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odol\AppData\Roaming\MobaXterm\slash\mx86_64b\RemoteFiles\788484_4_2\"/>
    </mc:Choice>
  </mc:AlternateContent>
  <xr:revisionPtr revIDLastSave="0" documentId="13_ncr:1_{D6D66EA0-C22B-440F-9437-6472B6EDAA93}" xr6:coauthVersionLast="47" xr6:coauthVersionMax="47" xr10:uidLastSave="{00000000-0000-0000-0000-000000000000}"/>
  <bookViews>
    <workbookView xWindow="28680" yWindow="-120" windowWidth="29040" windowHeight="15720" activeTab="3" xr2:uid="{5A607370-1816-435E-9348-DECE98FEA272}"/>
  </bookViews>
  <sheets>
    <sheet name="Sheet1" sheetId="1" r:id="rId1"/>
    <sheet name="Sheet3" sheetId="3" r:id="rId2"/>
    <sheet name="REAL_META" sheetId="5" r:id="rId3"/>
    <sheet name="Sheet2" sheetId="2" r:id="rId4"/>
    <sheet name="GPT" sheetId="4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<sst xmlns="http://schemas.openxmlformats.org/spreadsheetml/2006/main" count="2003" uniqueCount="637">
  <si>
    <t>dish_id</t>
  </si>
  <si>
    <t>total_food_weight</t>
  </si>
  <si>
    <t>total_calories</t>
  </si>
  <si>
    <t>total_fats</t>
  </si>
  <si>
    <t>total_carbohydrates</t>
  </si>
  <si>
    <t>total_protein</t>
  </si>
  <si>
    <t>total_calcium</t>
  </si>
  <si>
    <t>total_iron</t>
  </si>
  <si>
    <t>total_magnesium</t>
  </si>
  <si>
    <t>total_potassium</t>
  </si>
  <si>
    <t>total_sodium</t>
  </si>
  <si>
    <t>total_vitamin_d</t>
  </si>
  <si>
    <t>total_vitamin_b12</t>
  </si>
  <si>
    <t>food_item_type_1</t>
  </si>
  <si>
    <t>food_weight_g_1</t>
  </si>
  <si>
    <t>calories(kCal)_1</t>
  </si>
  <si>
    <t>fat(g)_1</t>
  </si>
  <si>
    <t>carbohydrates(g)_1</t>
  </si>
  <si>
    <t>protein(g)_1</t>
  </si>
  <si>
    <t>calcium(mg)_1</t>
  </si>
  <si>
    <t>iron(mg)_1</t>
  </si>
  <si>
    <t>magnesium(mg)_1</t>
  </si>
  <si>
    <t>potassium(mg)_1</t>
  </si>
  <si>
    <t>sodium(mg)_1</t>
  </si>
  <si>
    <t>vitamin_d(Âµg)_1</t>
  </si>
  <si>
    <t>vitamin_b12(Âµg)_1</t>
  </si>
  <si>
    <t>food_item_type_2</t>
  </si>
  <si>
    <t>food_weight_g_2</t>
  </si>
  <si>
    <t>calories(kCal)_2</t>
  </si>
  <si>
    <t>fat(g)_2</t>
  </si>
  <si>
    <t>carbohydrates(g)_2</t>
  </si>
  <si>
    <t>protein(g)_2</t>
  </si>
  <si>
    <t>calcium(mg)_2</t>
  </si>
  <si>
    <t>iron(mg)_2</t>
  </si>
  <si>
    <t>magnesium(mg)_2</t>
  </si>
  <si>
    <t>potassium(mg)_2</t>
  </si>
  <si>
    <t>sodium(mg)_2</t>
  </si>
  <si>
    <t>vitamin_d(Âµg)_2</t>
  </si>
  <si>
    <t>vitamin_b12(Âµg)_2</t>
  </si>
  <si>
    <t>food_item_type_3</t>
  </si>
  <si>
    <t>food_weight_g_3</t>
  </si>
  <si>
    <t>calories(kCal)_3</t>
  </si>
  <si>
    <t>fat(g)_3</t>
  </si>
  <si>
    <t>carbohydrates(g)_3</t>
  </si>
  <si>
    <t>protein(g)_3</t>
  </si>
  <si>
    <t>calcium(mg)_3</t>
  </si>
  <si>
    <t>iron(mg)_3</t>
  </si>
  <si>
    <t>magnesium(mg)_3</t>
  </si>
  <si>
    <t>potassium(mg)_3</t>
  </si>
  <si>
    <t>sodium(mg)_3</t>
  </si>
  <si>
    <t>vitamin_d(Âµg)_3</t>
  </si>
  <si>
    <t>vitamin_b12(Âµg)_3</t>
  </si>
  <si>
    <t>food_item_type_4</t>
  </si>
  <si>
    <t>food_weight_g_4</t>
  </si>
  <si>
    <t>calories(kCal)_4</t>
  </si>
  <si>
    <t>fat(g)_4</t>
  </si>
  <si>
    <t>carbohydrates(g)_4</t>
  </si>
  <si>
    <t>protein(g)_4</t>
  </si>
  <si>
    <t>calcium(mg)_4</t>
  </si>
  <si>
    <t>iron(mg)_4</t>
  </si>
  <si>
    <t>magnesium(mg)_4</t>
  </si>
  <si>
    <t>potassium(mg)_4</t>
  </si>
  <si>
    <t>sodium(mg)_4</t>
  </si>
  <si>
    <t>vitamin_d(Âµg)_4</t>
  </si>
  <si>
    <t>vitamin_b12(Âµg)_4</t>
  </si>
  <si>
    <t>food_item_type_5</t>
  </si>
  <si>
    <t>food_weight_g_5</t>
  </si>
  <si>
    <t>calories(kCal)_5</t>
  </si>
  <si>
    <t>fat(g)_5</t>
  </si>
  <si>
    <t>carbohydrates(g)_5</t>
  </si>
  <si>
    <t>protein(g)_5</t>
  </si>
  <si>
    <t>calcium(mg)_5</t>
  </si>
  <si>
    <t>iron(mg)_5</t>
  </si>
  <si>
    <t>magnesium(mg)_5</t>
  </si>
  <si>
    <t>potassium(mg)_5</t>
  </si>
  <si>
    <t>sodium(mg)_5</t>
  </si>
  <si>
    <t>vitamin_d(Âµg)_5</t>
  </si>
  <si>
    <t>vitamin_b12(Âµg)_5</t>
  </si>
  <si>
    <t>FOOD ITEM</t>
  </si>
  <si>
    <t>WEIGHT</t>
  </si>
  <si>
    <t>KCAL</t>
  </si>
  <si>
    <t>PROTEINS</t>
  </si>
  <si>
    <t>FATS</t>
  </si>
  <si>
    <t>CARBS</t>
  </si>
  <si>
    <t>tomato</t>
  </si>
  <si>
    <t>VOLUME</t>
  </si>
  <si>
    <t>DENSITY</t>
  </si>
  <si>
    <t>apple</t>
  </si>
  <si>
    <t>avocado</t>
  </si>
  <si>
    <t>banana</t>
  </si>
  <si>
    <t>lettuce</t>
  </si>
  <si>
    <t>carrot</t>
  </si>
  <si>
    <t>cornie</t>
  </si>
  <si>
    <t>yellow cheese</t>
  </si>
  <si>
    <t>cookie</t>
  </si>
  <si>
    <t>chocolate</t>
  </si>
  <si>
    <t>mandarin</t>
  </si>
  <si>
    <t>egg</t>
  </si>
  <si>
    <t>apple 2</t>
  </si>
  <si>
    <t>photo 1</t>
  </si>
  <si>
    <t>photo 2</t>
  </si>
  <si>
    <t>photo 3</t>
  </si>
  <si>
    <t>item1</t>
  </si>
  <si>
    <t>item2</t>
  </si>
  <si>
    <t>item3</t>
  </si>
  <si>
    <t>item4</t>
  </si>
  <si>
    <t>item</t>
  </si>
  <si>
    <t>"C:\fiit\BAKAL\VYSPRO_mini\dataset\images\photo_1_2026-03-12_22-56-50.jpg"</t>
  </si>
  <si>
    <t>"C:\fiit\BAKAL\VYSPRO_mini\dataset\images\photo_2_2026-03-12_22-56-50.jpg"</t>
  </si>
  <si>
    <t>"C:\fiit\BAKAL\VYSPRO_mini\dataset\images\photo_3_2026-03-12_22-56-50.jpg"</t>
  </si>
  <si>
    <t>C:\fiit\BAKAL\VYSPRO_mini\dataset\images\photo_4_2026-03-12_22-56-50.jpg</t>
  </si>
  <si>
    <t>"C:\fiit\BAKAL\VYSPRO_mini\dataset\images\photo_5_2026-03-12_22-56-50.jpg"</t>
  </si>
  <si>
    <t>"C:\fiit\BAKAL\VYSPRO_mini\dataset\images\photo_6_2026-03-12_22-56-50.jpg"</t>
  </si>
  <si>
    <t>"C:\fiit\BAKAL\VYSPRO_mini\dataset\images\photo_8_2026-03-12_22-56-50.jpg"</t>
  </si>
  <si>
    <t>photo_9_2026-03-12_22-56-50.jpg</t>
  </si>
  <si>
    <t>photo_10_2026-03-12_22-56-50.jpg</t>
  </si>
  <si>
    <t>photo_13_2026-03-12_22-56-50.jpg</t>
  </si>
  <si>
    <t>photo_14_2026-03-12_22-56-51.jpg</t>
  </si>
  <si>
    <t>photo_15_2026-03-12_22-56-51.jpg</t>
  </si>
  <si>
    <t>photo_17_2026-03-12_22-56-51.jpg</t>
  </si>
  <si>
    <t>photo_18_2026-03-12_22-56-51.jpg</t>
  </si>
  <si>
    <t>photo_19_2026-03-12_22-56-51.jpg</t>
  </si>
  <si>
    <t>photo_20_2026-03-12_22-56-51.jpg</t>
  </si>
  <si>
    <t>photo_21_2026-03-12_22-56-51.jpg</t>
  </si>
  <si>
    <t>photo_22_2026-03-12_22-56-51.jpg</t>
  </si>
  <si>
    <t>photo_24_2026-03-12_22-56-51.jpg</t>
  </si>
  <si>
    <t>photo_25_2026-03-12_22-56-51.jpg</t>
  </si>
  <si>
    <t>photo_26_2026-03-12_22-56-51.jpg</t>
  </si>
  <si>
    <t>photo_27_2026-03-12_22-56-51.jpg</t>
  </si>
  <si>
    <t>photo_28_2026-03-12_22-56-51.jpg</t>
  </si>
  <si>
    <t>photo_29_2026-03-12_22-56-51.jpg</t>
  </si>
  <si>
    <t>photo_30_2026-03-12_22-56-51.jpg</t>
  </si>
  <si>
    <t>photo_31_2026-03-12_22-56-51.jpg</t>
  </si>
  <si>
    <t>photo_32_2026-03-12_22-56-51.jpg</t>
  </si>
  <si>
    <t>photo_33_2026-03-12_22-56-51.jpg</t>
  </si>
  <si>
    <t>photo_34_2026-03-12_22-56-51.jpg</t>
  </si>
  <si>
    <t>photo_35_2026-03-12_22-56-51.jpg</t>
  </si>
  <si>
    <t>photo_36_2026-03-12_22-56-51.jpg</t>
  </si>
  <si>
    <t>photo_37_2026-03-12_22-56-51.jpg</t>
  </si>
  <si>
    <t>photo_1_2026-03-17_18-42-36.jpg</t>
  </si>
  <si>
    <t>photo_2_2026-03-17_18-42-36.jpg</t>
  </si>
  <si>
    <t>photo_3_2026-03-17_18-42-36.jpg</t>
  </si>
  <si>
    <t>photo_4_2026-03-17_18-42-36.jpg</t>
  </si>
  <si>
    <t>photo_5_2026-03-17_18-42-36.jpg</t>
  </si>
  <si>
    <t>photo_6_2026-03-17_18-42-36.jpg</t>
  </si>
  <si>
    <t>photo_7_2026-03-17_18-42-36.jpg</t>
  </si>
  <si>
    <t>photo_8_2026-03-17_18-42-36.jpg</t>
  </si>
  <si>
    <t>photo_9_2026-03-17_18-42-36.jpg</t>
  </si>
  <si>
    <t>photo_10_2026-03-17_18-42-36.jpg</t>
  </si>
  <si>
    <t>photo_11_2026-03-17_18-42-36.jpg</t>
  </si>
  <si>
    <t>photo_12_2026-03-17_18-42-36.jpg</t>
  </si>
  <si>
    <t>photo_13_2026-03-17_18-42-36.jpg</t>
  </si>
  <si>
    <t>photo_14_2026-03-17_18-42-36.jpg</t>
  </si>
  <si>
    <t>mandarin without</t>
  </si>
  <si>
    <t>rice</t>
  </si>
  <si>
    <t>photo_1_2026-04-21_15-21-04.jpg</t>
  </si>
  <si>
    <t>photo_2_2026-04-21_15-21-04.jpg</t>
  </si>
  <si>
    <t>photo_3_2026-04-21_15-21-04.jpg</t>
  </si>
  <si>
    <t>photo_4_2026-04-21_15-21-04.jpg</t>
  </si>
  <si>
    <t>photo_5_2026-04-21_15-21-04.jpg</t>
  </si>
  <si>
    <t>photo_6_2026-04-21_15-21-04.jpg</t>
  </si>
  <si>
    <t>photo_7_2026-04-21_15-21-04.jpg</t>
  </si>
  <si>
    <t>photo_8_2026-04-21_15-21-04.jpg</t>
  </si>
  <si>
    <t>photo_9_2026-04-21_15-21-04.jpg</t>
  </si>
  <si>
    <t>photo_10_2026-04-21_15-21-04.jpg</t>
  </si>
  <si>
    <t>photo_11_2026-04-21_15-21-04.jpg</t>
  </si>
  <si>
    <t>photo_12_2026-04-21_15-21-04.jpg</t>
  </si>
  <si>
    <t>photo_13_2026-04-21_15-21-04.jpg</t>
  </si>
  <si>
    <t>photo_14_2026-04-21_15-21-04.jpg</t>
  </si>
  <si>
    <t>photo_15_2026-04-21_15-21-04.jpg</t>
  </si>
  <si>
    <t>photo_16_2026-04-21_15-21-04.jpg</t>
  </si>
  <si>
    <t>photo_17_2026-04-21_15-21-04.jpg</t>
  </si>
  <si>
    <t>photo_18_2026-04-21_15-21-04.jpg</t>
  </si>
  <si>
    <t>photo_19_2026-04-21_15-21-04.jpg</t>
  </si>
  <si>
    <t>photo_20_2026-04-21_15-21-04.jpg</t>
  </si>
  <si>
    <t>photo_21_2026-04-21_15-21-04.jpg</t>
  </si>
  <si>
    <t>photo_22_2026-04-26_16-48-12.jpg</t>
  </si>
  <si>
    <t>photo_23_2026-04-26_16-48-12.jpg</t>
  </si>
  <si>
    <t>photo_24_2026-04-26_16-48-12.jpg</t>
  </si>
  <si>
    <t>photo_25_2026-04-26_16-48-12.jpg</t>
  </si>
  <si>
    <t>photo_26_2026-04-26_16-48-12.jpg</t>
  </si>
  <si>
    <t>photo_27_2026-04-26_16-48-12.jpg</t>
  </si>
  <si>
    <t>photo_28_2026-04-26_16-48-12.jpg</t>
  </si>
  <si>
    <t>photo_29_2026-04-26_16-48-12.jpg</t>
  </si>
  <si>
    <t>photo_30_2026-04-26_16-48-12.jpg</t>
  </si>
  <si>
    <t>photo_31_2026-04-26_16-48-12.jpg</t>
  </si>
  <si>
    <t>photo_32_2026-04-26_16-48-12.jpg</t>
  </si>
  <si>
    <t>photo_33_2026-04-26_16-48-12.jpg</t>
  </si>
  <si>
    <t>photo_34_2026-04-26_16-48-12.jpg</t>
  </si>
  <si>
    <t>photo_35_2026-04-26_16-48-12.jpg</t>
  </si>
  <si>
    <t>photo_36_2026-04-26_16-48-12.jpg</t>
  </si>
  <si>
    <t>photo_37_2026-04-26_16-48-12.jpg</t>
  </si>
  <si>
    <t>photo_38_2026-04-26_16-48-12.jpg</t>
  </si>
  <si>
    <t>photo_39_2026-04-26_16-48-12.jpg</t>
  </si>
  <si>
    <t>photo_40_2026-04-26_16-48-12.jpg</t>
  </si>
  <si>
    <t>photo_41_2026-04-26_16-48-12.jpg</t>
  </si>
  <si>
    <t>photo_42_2026-04-26_16-48-12.jpg</t>
  </si>
  <si>
    <t>photo_43_2026-04-26_16-48-12.jpg</t>
  </si>
  <si>
    <t>photo_44_2026-04-26_16-48-12.jpg</t>
  </si>
  <si>
    <t>photo_45_2026-04-26_16-48-12.jpg</t>
  </si>
  <si>
    <t>photo_46_2026-04-26_16-48-12.jpg</t>
  </si>
  <si>
    <t>photo_47_2026-04-26_16-48-12.jpg</t>
  </si>
  <si>
    <t>photo_48_2026-04-26_16-48-12.jpg</t>
  </si>
  <si>
    <t>photo_49_2026-04-26_16-48-12.jpg</t>
  </si>
  <si>
    <t>photo_50_2026-04-26_16-48-12.jpg</t>
  </si>
  <si>
    <t>photo_51_2026-04-26_16-48-12.jpg</t>
  </si>
  <si>
    <t>photo_52_2026-04-26_16-48-12.jpg</t>
  </si>
  <si>
    <t>photo_53_2026-04-26_16-48-12.jpg</t>
  </si>
  <si>
    <t>photo_54_2026-04-26_16-48-12.jpg</t>
  </si>
  <si>
    <t>photo_55_2026-04-26_16-48-12.jpg</t>
  </si>
  <si>
    <t>photo_56_2026-04-26_16-48-12.jpg</t>
  </si>
  <si>
    <t>photo_57_2026-04-26_16-48-12.jpg</t>
  </si>
  <si>
    <t>photo_58_2026-04-27_13-42-45.jpg</t>
  </si>
  <si>
    <t>photo_59_2026-04-27_13-42-45.jpg</t>
  </si>
  <si>
    <t>photo_60_2026-04-27_13-42-45.jpg</t>
  </si>
  <si>
    <t>photo_61_2026-04-27_13-42-45.jpg</t>
  </si>
  <si>
    <t>photo_62_2026-04-27_13-42-45.jpg</t>
  </si>
  <si>
    <t>photo_63_2026-04-27_13-42-45.jpg</t>
  </si>
  <si>
    <t>photo_64_2026-04-27_13-42-45.jpg</t>
  </si>
  <si>
    <t>photo_65_2026-04-27_13-42-45.jpg</t>
  </si>
  <si>
    <t>photo_66_2026-04-27_13-42-45.jpg</t>
  </si>
  <si>
    <t>photo_67_2026-04-27_13-42-45.jpg</t>
  </si>
  <si>
    <t>photo_68_2026-04-27_13-42-45.jpg</t>
  </si>
  <si>
    <t>photo_69_2026-04-27_13-42-45.jpg</t>
  </si>
  <si>
    <t>photo_70_2026-04-27_13-42-45.jpg</t>
  </si>
  <si>
    <t>photo_71_2026-04-27_13-42-45.jpg</t>
  </si>
  <si>
    <t>photo_72_2026-04-27_13-42-45.jpg</t>
  </si>
  <si>
    <t>photo_73_2026-04-27_13-42-45.jpg</t>
  </si>
  <si>
    <t>photo_74_2026-04-27_13-42-45.jpg</t>
  </si>
  <si>
    <t>photo_75_2026-04-27_13-42-45.jpg</t>
  </si>
  <si>
    <t>photo_76_2026-04-27_13-42-45.jpg</t>
  </si>
  <si>
    <t>photo_77_2026-04-27_13-42-45.jpg</t>
  </si>
  <si>
    <t>photo_78_2026-04-27_13-42-45.jpg</t>
  </si>
  <si>
    <t>photo_79_2026-04-27_13-42-45.jpg</t>
  </si>
  <si>
    <t>photo_80_2026-04-27_13-42-45.jpg</t>
  </si>
  <si>
    <t>photo_81_2026-04-27_13-42-45.jpg</t>
  </si>
  <si>
    <t>photo_82_2026-04-27_13-42-45.jpg</t>
  </si>
  <si>
    <t>photo_83_2026-04-27_13-42-45.jpg</t>
  </si>
  <si>
    <t>photo_84_2026-04-27_13-42-45.jpg</t>
  </si>
  <si>
    <t>photo_85_2026-04-27_13-42-45.jpg</t>
  </si>
  <si>
    <t>photo_86_2026-04-27_13-42-45.jpg</t>
  </si>
  <si>
    <t>photo_87_2026-04-27_13-42-45.jpg</t>
  </si>
  <si>
    <t>photo_88_2026-04-27_13-42-45.jpg</t>
  </si>
  <si>
    <t>photo_89_2026-04-27_13-42-45.jpg</t>
  </si>
  <si>
    <t>photo_90_2026-04-27_13-42-45.jpg</t>
  </si>
  <si>
    <t>photo_91_2026-04-27_13-42-45.jpg</t>
  </si>
  <si>
    <t>photo_92_2026-04-27_13-42-45.jpg</t>
  </si>
  <si>
    <t>photo_93_2026-04-27_13-42-45.jpg</t>
  </si>
  <si>
    <t>photo_94_2026-04-27_18-09-09.jpg</t>
  </si>
  <si>
    <t>photo_95_2026-04-27_18-09-09.jpg</t>
  </si>
  <si>
    <t>photo_96_2026-04-27_18-09-09.jpg</t>
  </si>
  <si>
    <t>photo_97_2026-04-27_18-09-09.jpg</t>
  </si>
  <si>
    <t>photo_98_2026-04-27_18-09-09.jpg</t>
  </si>
  <si>
    <t>photo_99_2026-04-27_18-09-09.jpg</t>
  </si>
  <si>
    <t>photo_100_2026-04-27_18-09-09.jpg</t>
  </si>
  <si>
    <t>photo_101_2026-04-27_18-09-09.jpg</t>
  </si>
  <si>
    <t>photo_102_2026-04-27_18-09-09.jpg</t>
  </si>
  <si>
    <t>photo_103_2026-04-28_11-03-50.jpg</t>
  </si>
  <si>
    <t>photo_104_2026-04-28_11-03-50.jpg</t>
  </si>
  <si>
    <t>photo_105_2026-04-28_11-03-50.jpg</t>
  </si>
  <si>
    <t>photo_106_2026-04-28_11-03-50.jpg</t>
  </si>
  <si>
    <t>photo_107_2026-04-28_11-03-50.jpg</t>
  </si>
  <si>
    <t>photo_108_2026-04-28_11-03-50.jpg</t>
  </si>
  <si>
    <t>photo_109_2026-04-28_11-03-50.jpg</t>
  </si>
  <si>
    <t>photo_110_2026-04-28_11-03-50.jpg</t>
  </si>
  <si>
    <t>photo_111_2026-04-28_11-03-50.jpg</t>
  </si>
  <si>
    <t>photo_112_2026-04-28_11-03-50.jpg</t>
  </si>
  <si>
    <t>photo_113_2026-04-28_11-03-50.jpg</t>
  </si>
  <si>
    <t>photo_114_2026-04-28_11-03-50.jpg</t>
  </si>
  <si>
    <t>photo_115_2026-04-28_11-03-50.jpg</t>
  </si>
  <si>
    <t>photo_116_2026-04-28_11-03-50.jpg</t>
  </si>
  <si>
    <t>photo_117_2026-04-28_11-03-50.jpg</t>
  </si>
  <si>
    <t>photo_118_2026-04-28_11-03-50.jpg</t>
  </si>
  <si>
    <t>photo_119_2026-04-28_11-03-50.jpg</t>
  </si>
  <si>
    <t>photo_120_2026-04-28_11-03-50.jpg</t>
  </si>
  <si>
    <t>photo_121_2026-04-28_11-03-50.jpg</t>
  </si>
  <si>
    <t>photo_122_2026-04-28_11-03-50.jpg</t>
  </si>
  <si>
    <t>photo_123_2026-04-28_11-03-50.jpg</t>
  </si>
  <si>
    <t>photo_124_2026-04-28_13-43-14.jpg</t>
  </si>
  <si>
    <t>photo_125_2026-04-28_13-43-14.jpg</t>
  </si>
  <si>
    <t>photo_126_2026-04-28_13-43-14.jpg</t>
  </si>
  <si>
    <t>photo_127_2026-04-28_13-43-14.jpg</t>
  </si>
  <si>
    <t>photo_128_2026-04-28_13-43-14.jpg</t>
  </si>
  <si>
    <t>photo_129_2026-04-28_13-43-14.jpg</t>
  </si>
  <si>
    <t>photo_130_2026-04-28_13-43-14.jpg</t>
  </si>
  <si>
    <t>photo_131_2026-04-28_13-43-14.jpg</t>
  </si>
  <si>
    <t>photo_132_2026-04-28_13-43-14.jpg</t>
  </si>
  <si>
    <t>photo_133_2026-04-28_13-43-14.jpg</t>
  </si>
  <si>
    <t>photo_134_2026-04-28_13-43-14.jpg</t>
  </si>
  <si>
    <t>photo_135_2026-04-28_13-43-14.jpg</t>
  </si>
  <si>
    <t>photo_136_2026-04-29_12-20-24.jpg</t>
  </si>
  <si>
    <t>photo_137_2026-04-29_12-20-24.jpg</t>
  </si>
  <si>
    <t>photo_138_2026-04-29_12-20-24.jpg</t>
  </si>
  <si>
    <t>photo_139_2026-04-29_12-20-24.jpg</t>
  </si>
  <si>
    <t>photo_140_2026-04-29_12-20-24.jpg</t>
  </si>
  <si>
    <t>photo_141_2026-04-29_12-20-24.jpg</t>
  </si>
  <si>
    <t>photo_142_2026-04-29_12-20-24.jpg</t>
  </si>
  <si>
    <t>photo_143_2026-04-29_12-20-24.jpg</t>
  </si>
  <si>
    <t>photo_144_2026-04-29_12-20-24.jpg</t>
  </si>
  <si>
    <t>photo_145_2026-04-29_12-20-24.jpg</t>
  </si>
  <si>
    <t>photo_146_2026-04-29_12-20-24.jpg</t>
  </si>
  <si>
    <t>photo_147_2026-04-29_12-20-24.jpg</t>
  </si>
  <si>
    <t>photo_148_2026-04-29_12-20-24.jpg</t>
  </si>
  <si>
    <t>photo_149_2026-04-29_12-20-24.jpg</t>
  </si>
  <si>
    <t>photo_150_2026-04-29_12-20-24.jpg</t>
  </si>
  <si>
    <t>photo_151_2026-04-29_12-20-24.jpg</t>
  </si>
  <si>
    <t>photo_152_2026-04-29_12-20-24.jpg</t>
  </si>
  <si>
    <t>photo_153_2026-04-29_12-20-24.jpg</t>
  </si>
  <si>
    <t>photo_154_2026-04-29_12-20-24.jpg</t>
  </si>
  <si>
    <t>photo_155_2026-04-29_12-20-24.jpg</t>
  </si>
  <si>
    <t>photo_156_2026-04-29_12-20-24.jpg</t>
  </si>
  <si>
    <t>photo_157_2026-04-29_12-20-24.jpg</t>
  </si>
  <si>
    <t>photo_158_2026-04-29_12-20-24.jpg</t>
  </si>
  <si>
    <t>photo_159_2026-04-29_12-20-24.jpg</t>
  </si>
  <si>
    <t>photo_160_2026-04-29_12-20-33.jpg</t>
  </si>
  <si>
    <t>photo_161_2026-04-29_12-20-33.jpg</t>
  </si>
  <si>
    <t>photo_162_2026-04-29_12-20-33.jpg</t>
  </si>
  <si>
    <t>photo_163_2026-04-29_12-20-33.jpg</t>
  </si>
  <si>
    <t>photo_164_2026-04-29_12-20-33.jpg</t>
  </si>
  <si>
    <t>photo_165_2026-04-29_12-20-33.jpg</t>
  </si>
  <si>
    <t>photo name</t>
  </si>
  <si>
    <t>name1</t>
  </si>
  <si>
    <t>weight1</t>
  </si>
  <si>
    <t>name2</t>
  </si>
  <si>
    <t>weight2</t>
  </si>
  <si>
    <t>name3</t>
  </si>
  <si>
    <t>weight3</t>
  </si>
  <si>
    <t>name4</t>
  </si>
  <si>
    <t>weight4</t>
  </si>
  <si>
    <t>Steak</t>
  </si>
  <si>
    <t>Broccoli</t>
  </si>
  <si>
    <t>Potatoes</t>
  </si>
  <si>
    <t>Burger</t>
  </si>
  <si>
    <t>French fries</t>
  </si>
  <si>
    <t>Tomato</t>
  </si>
  <si>
    <t>pizza</t>
  </si>
  <si>
    <t>onion</t>
  </si>
  <si>
    <t>Mushrooms</t>
  </si>
  <si>
    <t>Chicken</t>
  </si>
  <si>
    <t>Salmon</t>
  </si>
  <si>
    <t>Buckwheat</t>
  </si>
  <si>
    <t>Cucumber</t>
  </si>
  <si>
    <t>Sausage</t>
  </si>
  <si>
    <t>potato</t>
  </si>
  <si>
    <t>Carrots</t>
  </si>
  <si>
    <t>Bread</t>
  </si>
  <si>
    <t>Yogurt</t>
  </si>
  <si>
    <t>Apple</t>
  </si>
  <si>
    <t>Cookie</t>
  </si>
  <si>
    <t>Pasta</t>
  </si>
  <si>
    <t>fries</t>
  </si>
  <si>
    <t>Pizza</t>
  </si>
  <si>
    <t>Mozzarella</t>
  </si>
  <si>
    <t>Lettuce</t>
  </si>
  <si>
    <t>Tortilla</t>
  </si>
  <si>
    <t>Fries</t>
  </si>
  <si>
    <t>Rice</t>
  </si>
  <si>
    <t>Beans</t>
  </si>
  <si>
    <t>Potato</t>
  </si>
  <si>
    <t>Onion</t>
  </si>
  <si>
    <t>Carrot</t>
  </si>
  <si>
    <t>Banana</t>
  </si>
  <si>
    <t>Cornie</t>
  </si>
  <si>
    <t>Cheese</t>
  </si>
  <si>
    <t>Egg</t>
  </si>
  <si>
    <t>Mandarin</t>
  </si>
  <si>
    <t>Sushi Philadelphia</t>
  </si>
  <si>
    <t>Soy Sauce</t>
  </si>
  <si>
    <t>Pepper</t>
  </si>
  <si>
    <t>Beetroot</t>
  </si>
  <si>
    <t>Avocado</t>
  </si>
  <si>
    <t>Nuts</t>
  </si>
  <si>
    <t>filename</t>
  </si>
  <si>
    <t>ingredient1</t>
  </si>
  <si>
    <t>ingredient2</t>
  </si>
  <si>
    <t>ingredient3</t>
  </si>
  <si>
    <t>ingredient4</t>
  </si>
  <si>
    <t>ingredient5</t>
  </si>
  <si>
    <t>photo_1_2026-03-12_22-56-50.jpg</t>
  </si>
  <si>
    <t>Banana "1"</t>
  </si>
  <si>
    <t>Tomato "1"</t>
  </si>
  <si>
    <t>photo_2_2026-03-12_22-56-50.jpg</t>
  </si>
  <si>
    <t>photo_3_2026-03-12_22-56-50.jpg</t>
  </si>
  <si>
    <t>*</t>
  </si>
  <si>
    <t>photo_4_2026-03-12_22-56-50.jpg</t>
  </si>
  <si>
    <t>Avocado "1"</t>
  </si>
  <si>
    <t>photo_5_2026-03-12_22-56-50.jpg</t>
  </si>
  <si>
    <t>photo_6_2026-03-12_22-56-50.jpg</t>
  </si>
  <si>
    <t>photo_7_2026-03-12_22-56-50.jpg</t>
  </si>
  <si>
    <t>photo_8_2026-03-12_22-56-50.jpg</t>
  </si>
  <si>
    <t>photo_11_2026-03-12_22-56-50.jpg</t>
  </si>
  <si>
    <t>photo_12_2026-03-12_22-56-50.jpg</t>
  </si>
  <si>
    <t>Apple "1"</t>
  </si>
  <si>
    <t>photo_16_2026-03-12_22-56-51.jpg</t>
  </si>
  <si>
    <t>photo_23_2026-03-12_22-56-51.jpg</t>
  </si>
  <si>
    <t>Lettuce "1"</t>
  </si>
  <si>
    <t>photo_38_2026-03-17_18-42-36.jpg</t>
  </si>
  <si>
    <t>photo_39_2026-03-17_18-42-36.jpg</t>
  </si>
  <si>
    <t>photo_40_2026-03-17_18-42-36.jpg</t>
  </si>
  <si>
    <t>photo_41_2026-03-17_18-42-36.jpg</t>
  </si>
  <si>
    <t>photo_42_2026-03-17_18-42-36.jpg</t>
  </si>
  <si>
    <t>photo_43_2026-03-17_18-42-36.jpg</t>
  </si>
  <si>
    <t>photo_44_2026-03-17_18-42-36.jpg</t>
  </si>
  <si>
    <t>Apple "2"</t>
  </si>
  <si>
    <t>photo_45_2026-03-17_18-42-36.jpg</t>
  </si>
  <si>
    <t>photo_46_2026-03-17_18-42-36.jpg</t>
  </si>
  <si>
    <t>photo_47_2026-03-17_18-42-36.jpg</t>
  </si>
  <si>
    <t>Hard Cheese</t>
  </si>
  <si>
    <t>photo_48_2026-03-17_18-42-36.jpg</t>
  </si>
  <si>
    <t>photo_49_2026-03-17_18-42-36.jpg</t>
  </si>
  <si>
    <t>photo_50_2026-03-17_18-42-36.jpg</t>
  </si>
  <si>
    <t>photo_51_2026-03-17_18-42-36.jpg</t>
  </si>
  <si>
    <t>photo_52_2026-03-29_14-47-55.jpg</t>
  </si>
  <si>
    <t>Avocado "2"</t>
  </si>
  <si>
    <t>Tomato "2"</t>
  </si>
  <si>
    <t>photo_53_2026-03-29_14-47-55.jpg</t>
  </si>
  <si>
    <t>photo_54_2026-03-29_14-47-55.jpg</t>
  </si>
  <si>
    <t>photo_55_2026-03-29_14-47-55.jpg</t>
  </si>
  <si>
    <t>Lettuce "2"</t>
  </si>
  <si>
    <t>photo_56_2026-03-29_14-47-55.jpg</t>
  </si>
  <si>
    <t>photo_57_2026-03-29_14-47-55.jpg</t>
  </si>
  <si>
    <t>photo_58_2026-03-29_14-47-55.jpg</t>
  </si>
  <si>
    <t>photo_59_2026-03-29_14-47-55.jpg</t>
  </si>
  <si>
    <t>photo_60_2026-03-29_14-47-55.jpg</t>
  </si>
  <si>
    <t>photo_61_2026-03-29_14-47-55.jpg</t>
  </si>
  <si>
    <t>photo_62_2026-03-29_14-47-55.jpg</t>
  </si>
  <si>
    <t>photo_63_2026-03-29_14-47-55.jpg</t>
  </si>
  <si>
    <t>photo_64_2026-03-29_14-47-55.jpg</t>
  </si>
  <si>
    <t>photo_65_2026-03-29_14-47-55.jpg</t>
  </si>
  <si>
    <t>photo_66_2026-03-29_14-47-55.jpg</t>
  </si>
  <si>
    <t>photo_67_2026-03-29_14-47-55.jpg</t>
  </si>
  <si>
    <t>photo_68_2026-03-29_14-47-55.jpg</t>
  </si>
  <si>
    <t>photo_69_2026-03-29_14-47-55.jpg</t>
  </si>
  <si>
    <t>photo_70_2026-03-29_14-47-55.jpg</t>
  </si>
  <si>
    <t>Banana "2"</t>
  </si>
  <si>
    <t>photo_71_2026-03-29_14-47-55.jpg</t>
  </si>
  <si>
    <t>photo_72_2026-03-29_14-47-55.jpg</t>
  </si>
  <si>
    <t>photo_73_2026-03-29_14-47-55.jpg</t>
  </si>
  <si>
    <t>photo_74_2026-03-29_14-47-55.jpg</t>
  </si>
  <si>
    <t>photo_75_2026-03-29_14-47-55.jpg</t>
  </si>
  <si>
    <t>photo_76_2026-03-29_14-47-55.jpg</t>
  </si>
  <si>
    <t>photo_77_2026-03-29_14-47-55.jpg</t>
  </si>
  <si>
    <t>photo_78_2026-03-29_14-47-55.jpg</t>
  </si>
  <si>
    <t>photo_79_2026-03-29_14-47-55.jpg</t>
  </si>
  <si>
    <t>photo_80_2026-03-29_14-47-55.jpg</t>
  </si>
  <si>
    <t>photo_81_2026-03-29_14-47-55.jpg</t>
  </si>
  <si>
    <t>photo_82_2026-03-29_14-47-55.jpg</t>
  </si>
  <si>
    <t>photo_83_2026-03-29_14-47-55.jpg</t>
  </si>
  <si>
    <t>photo_84_2026-03-29_14-47-55.jpg</t>
  </si>
  <si>
    <t>photo_85_2026-03-29_14-47-55.jpg</t>
  </si>
  <si>
    <t>photo_86_2026-03-29_14-47-55.jpg</t>
  </si>
  <si>
    <t>photo_87_2026-03-29_14-47-55.jpg</t>
  </si>
  <si>
    <t>photo_88_2026-03-29_14-47-55.jpg</t>
  </si>
  <si>
    <t>photo_89_2026-03-29_14-47-55.jpg</t>
  </si>
  <si>
    <t>photo_90_2026-03-29_14-47-55.jpg</t>
  </si>
  <si>
    <t>photo_91_2026-03-29_14-47-55.jpg</t>
  </si>
  <si>
    <t>photo_92_2026-03-29_14-47-55.jpg</t>
  </si>
  <si>
    <t>photo_93_2026-03-29_14-47-55.jpg</t>
  </si>
  <si>
    <t>photo_94_2026-03-29_14-47-55.jpg</t>
  </si>
  <si>
    <t>photo_95_2026-03-29_14-47-55.jpg</t>
  </si>
  <si>
    <t>photo_96_2026-03-29_14-47-55.jpg</t>
  </si>
  <si>
    <t>photo_97_2026-03-29_14-47-55.jpg</t>
  </si>
  <si>
    <t>photo_98_2026-03-29_14-47-55.jpg</t>
  </si>
  <si>
    <t>photo_99_2026-03-29_14-47-55.jpg</t>
  </si>
  <si>
    <t>photo_100_2026-03-29_14-47-55.jpg</t>
  </si>
  <si>
    <t>photo_101_2026-03-29_14-47-55.jpg</t>
  </si>
  <si>
    <t>photo_102_2026-03-29_14-47-55.jpg</t>
  </si>
  <si>
    <t>photo_103_2026-03-29_14-47-55.jpg</t>
  </si>
  <si>
    <t>photo_104_2026-03-29_14-47-55.jpg</t>
  </si>
  <si>
    <t>photo_105_2026-03-29_14-47-55.jpg</t>
  </si>
  <si>
    <t>photo_106_2026-03-29_14-47-55.jpg</t>
  </si>
  <si>
    <t>photo_107_2026-03-29_14-47-55.jpg</t>
  </si>
  <si>
    <t>photo_108_2026-03-29_14-47-55.jpg</t>
  </si>
  <si>
    <t>photo_109_2026-03-29_14-47-55.jpg</t>
  </si>
  <si>
    <t>photo_110_2026-03-29_14-47-55.jpg</t>
  </si>
  <si>
    <t>photo_111_2026-03-29_14-47-55.jpg</t>
  </si>
  <si>
    <t>photo_112_2026-03-29_14-47-55.jpg</t>
  </si>
  <si>
    <t>photo_113_2026-03-29_14-47-55.jpg</t>
  </si>
  <si>
    <t>photo_114_2026-03-29_14-47-55.jpg</t>
  </si>
  <si>
    <t>photo_115_2026-03-29_14-47-55.jpg</t>
  </si>
  <si>
    <t>photo_116_2026-03-29_14-47-55.jpg</t>
  </si>
  <si>
    <t>photo_117_2026-03-29_14-47-55.jpg</t>
  </si>
  <si>
    <t>photo_118_2026-03-29_14-47-55.jpg</t>
  </si>
  <si>
    <t>photo_119_2026-03-29_14-47-55.jpg</t>
  </si>
  <si>
    <t>photo_120_2026-03-29_14-47-55.jpg</t>
  </si>
  <si>
    <t>photo_121_2026-03-29_14-47-55.jpg</t>
  </si>
  <si>
    <t>photo_122_2026-03-29_14-47-55.jpg</t>
  </si>
  <si>
    <t>photo_123_2026-03-29_14-47-55.jpg</t>
  </si>
  <si>
    <t>photo_124_2026-03-29_14-47-55.jpg</t>
  </si>
  <si>
    <t>Tortilia</t>
  </si>
  <si>
    <t>photo_125_2026-03-29_14-47-55.jpg</t>
  </si>
  <si>
    <t>photo_126_2026-03-29_14-47-55.jpg</t>
  </si>
  <si>
    <t>photo_127_2026-03-29_14-47-55.jpg</t>
  </si>
  <si>
    <t>photo_128_2026-03-29_14-47-55.jpg</t>
  </si>
  <si>
    <t>photo_129_2026-03-29_14-47-55.jpg</t>
  </si>
  <si>
    <t>photo_130_2026-03-29_14-47-55.jpg</t>
  </si>
  <si>
    <t>photo_131_2026-03-29_14-47-55.jpg</t>
  </si>
  <si>
    <t>photo_132_2026-03-29_14-47-55.jpg</t>
  </si>
  <si>
    <t>photo_133_2026-03-29_14-47-55.jpg</t>
  </si>
  <si>
    <t>photo_134_2026-03-29_14-47-55.jpg</t>
  </si>
  <si>
    <t>photo_135_2026-03-29_14-47-55.jpg</t>
  </si>
  <si>
    <t>photo_136_2026-03-29_14-47-55.jpg</t>
  </si>
  <si>
    <t>photo_137_2026-03-29_14-47-55.jpg</t>
  </si>
  <si>
    <t>photo_138_2026-03-29_14-47-55.jpg</t>
  </si>
  <si>
    <t>photo_139_2026-03-29_14-47-55.jpg</t>
  </si>
  <si>
    <t>photo_140_2026-03-29_14-47-55.jpg</t>
  </si>
  <si>
    <t>photo_141_2026-03-29_14-47-55.jpg</t>
  </si>
  <si>
    <t>photo_142_2026-03-29_14-47-55.jpg</t>
  </si>
  <si>
    <t>photo_143_2026-03-29_14-47-55.jpg</t>
  </si>
  <si>
    <t>photo_144_2026-03-29_14-47-55.jpg</t>
  </si>
  <si>
    <t>photo_145_2026-03-29_14-47-55.jpg</t>
  </si>
  <si>
    <t>photo_146_2026-03-29_14-47-55.jpg</t>
  </si>
  <si>
    <t>photo_147_2026-03-29_14-47-55.jpg</t>
  </si>
  <si>
    <t>photo_148_2026-03-29_14-47-55.jpg</t>
  </si>
  <si>
    <t>photo_149_2026-03-29_14-47-55.jpg</t>
  </si>
  <si>
    <t>photo_150_2026-03-29_14-47-55.jpg</t>
  </si>
  <si>
    <t>photo_151_2026-03-29_14-47-55.jpg</t>
  </si>
  <si>
    <t>photo_152_2026-03-29_14-48-54.jpg</t>
  </si>
  <si>
    <t>photo_153_2026-03-29_14-48-54.jpg</t>
  </si>
  <si>
    <t>photo_154_2026-03-29_14-48-54.jpg</t>
  </si>
  <si>
    <t>photo_155_2026-03-29_14-48-54.jpg</t>
  </si>
  <si>
    <t>photo_156_2026-03-29_14-48-54.jpg</t>
  </si>
  <si>
    <t>photo_157_2026-03-29_14-48-54.jpg</t>
  </si>
  <si>
    <t>photo_158_2026-03-29_14-48-54.jpg</t>
  </si>
  <si>
    <t>photo_159_2026-03-29_14-48-54.jpg</t>
  </si>
  <si>
    <t>photo_160_2026-03-29_14-48-54.jpg</t>
  </si>
  <si>
    <t>photo_161_2026-03-29_14-48-54.jpg</t>
  </si>
  <si>
    <t>photo_162_2026-03-29_14-48-54.jpg</t>
  </si>
  <si>
    <t>photo_163_2026-03-29_14-48-54.jpg</t>
  </si>
  <si>
    <t>Apple "3"</t>
  </si>
  <si>
    <t>photo_164_2026-03-29_14-48-54.jpg</t>
  </si>
  <si>
    <t>photo_165_2026-03-29_14-48-54.jpg</t>
  </si>
  <si>
    <t>photo_166_2026-03-29_14-48-54.jpg</t>
  </si>
  <si>
    <t>photo_167_2026-03-29_14-48-54.jpg</t>
  </si>
  <si>
    <t>photo_168_2026-03-29_14-48-54.jpg</t>
  </si>
  <si>
    <t>photo_169_2026-03-29_14-48-54.jpg</t>
  </si>
  <si>
    <t>photo_170_2026-03-29_14-48-54.jpg</t>
  </si>
  <si>
    <t>photo_171_2026-03-29_14-48-54.jpg</t>
  </si>
  <si>
    <t>photo_172_2026-03-29_14-48-54.jpg</t>
  </si>
  <si>
    <t>photo_173_2026-03-29_14-48-54.jpg</t>
  </si>
  <si>
    <t>photo_174_2026-03-29_14-48-54.jpg</t>
  </si>
  <si>
    <t>photo_175_2026-03-29_14-48-54.jpg</t>
  </si>
  <si>
    <t>photo_176_2026-03-29_14-48-54.jpg</t>
  </si>
  <si>
    <t>photo_177_2026-03-29_14-48-54.jpg</t>
  </si>
  <si>
    <t>photo_178_2026-03-29_14-48-54.jpg</t>
  </si>
  <si>
    <t>photo_179_2026-03-29_14-48-54.jpg</t>
  </si>
  <si>
    <t>photo_180_2026-03-29_14-48-54.jpg</t>
  </si>
  <si>
    <t>photo_181_2026-03-29_14-48-54.jpg</t>
  </si>
  <si>
    <t>photo_182_2026-03-29_14-48-54.jpg</t>
  </si>
  <si>
    <t>photo_183_2026-03-29_14-48-54.jpg</t>
  </si>
  <si>
    <t>photo_184_2026-03-29_14-48-54.jpg</t>
  </si>
  <si>
    <t>photo_185_2026-03-29_14-48-54.jpg</t>
  </si>
  <si>
    <t>photo_186_2026-03-29_14-48-54.jpg</t>
  </si>
  <si>
    <t>photo_187_2026-03-29_14-48-54.jpg</t>
  </si>
  <si>
    <t>photo_188_2026-03-29_14-48-54.jpg</t>
  </si>
  <si>
    <t>photo_189_2026-03-29_14-48-54.jpg</t>
  </si>
  <si>
    <t>photo_190_2026-03-29_14-48-54.jpg</t>
  </si>
  <si>
    <t>photo_191_2026-03-29_14-48-54.jpg</t>
  </si>
  <si>
    <t>photo_192_2026-03-29_14-48-54.jpg</t>
  </si>
  <si>
    <t>photo_193_2026-03-29_14-48-54.jpg</t>
  </si>
  <si>
    <t>photo_194_2026-03-29_14-48-54.jpg</t>
  </si>
  <si>
    <t>photo_195_2026-03-29_14-48-54.jpg</t>
  </si>
  <si>
    <t>photo_196_2026-03-29_14-48-54.jpg</t>
  </si>
  <si>
    <t>photo_197_2026-03-29_14-48-54.jpg</t>
  </si>
  <si>
    <t>photo_198_2026-03-29_14-48-54.jpg</t>
  </si>
  <si>
    <t>photo_199_2026-03-29_14-48-54.jpg</t>
  </si>
  <si>
    <t>photo_200_2026-03-29_14-48-54.jpg</t>
  </si>
  <si>
    <t>photo_201_2026-03-29_14-48-54.jpg</t>
  </si>
  <si>
    <t>photo_202_2026-03-29_14-48-54.jpg</t>
  </si>
  <si>
    <t>photo_203_2026-03-29_14-48-54.jpg</t>
  </si>
  <si>
    <t>photo_204_2026-03-29_14-48-54.jpg</t>
  </si>
  <si>
    <t>photo_205_2026-03-29_14-48-54.jpg</t>
  </si>
  <si>
    <t>photo_206_2026-03-29_14-48-54.jpg</t>
  </si>
  <si>
    <t>photo_207_2026-03-29_14-48-54.jpg</t>
  </si>
  <si>
    <t>photo_208_2026-03-29_14-48-54.jpg</t>
  </si>
  <si>
    <t>photo_209_2026-03-29_14-48-54.jpg</t>
  </si>
  <si>
    <t>photo_210_2026-03-29_14-48-54.jpg</t>
  </si>
  <si>
    <t>photo_211_2026-03-29_14-48-54.jpg</t>
  </si>
  <si>
    <t>Yogurt + plate</t>
  </si>
  <si>
    <t>photo_212_2026-03-29_14-48-54.jpg</t>
  </si>
  <si>
    <t>photo_213_2026-03-29_14-48-54.jpg</t>
  </si>
  <si>
    <t>photo_214_2026-03-29_14-48-54.jpg</t>
  </si>
  <si>
    <t>photo_215_2026-03-29_14-48-54.jpg</t>
  </si>
  <si>
    <t>photo_216_2026-03-29_14-48-54.jpg</t>
  </si>
  <si>
    <t>photo_217_2026-03-29_14-48-54.jpg</t>
  </si>
  <si>
    <t>photo_218_2026-03-29_14-48-54.jpg</t>
  </si>
  <si>
    <t>photo_219_2026-03-29_14-48-54.jpg</t>
  </si>
  <si>
    <t>photo_220_2026-03-29_14-48-54.jpg</t>
  </si>
  <si>
    <t>Fried Egg</t>
  </si>
  <si>
    <t>photo_221_2026-03-29_14-48-54.jpg</t>
  </si>
  <si>
    <t>photo_222_2026-03-29_14-48-54.jpg</t>
  </si>
  <si>
    <t>photo_223_2026-03-29_14-48-54.jpg</t>
  </si>
  <si>
    <t>photo_224_2026-03-29_14-48-54.jpg</t>
  </si>
  <si>
    <t>photo_225_2026-03-29_14-48-54.jpg</t>
  </si>
  <si>
    <t>photo_226_2026-03-29_14-48-54.jpg</t>
  </si>
  <si>
    <t>photo_227_2026-03-29_14-48-54.jpg</t>
  </si>
  <si>
    <t>photo_228_2026-03-29_14-48-54.jpg</t>
  </si>
  <si>
    <t>photo_229_2026-03-29_14-48-54.jpg</t>
  </si>
  <si>
    <t>photo_230_2026-03-29_14-48-54.jpg</t>
  </si>
  <si>
    <t>photo_231_2026-03-29_14-48-54.jpg</t>
  </si>
  <si>
    <t>photo_232_2026-03-29_14-48-54.jpg</t>
  </si>
  <si>
    <t>photo_233_2026-03-29_14-48-54.jpg</t>
  </si>
  <si>
    <t>photo_234_2026-03-29_14-48-54.jpg</t>
  </si>
  <si>
    <t>photo_235_2026-03-29_14-48-54.jpg</t>
  </si>
  <si>
    <t>photo_236_2026-03-29_14-48-54.jpg</t>
  </si>
  <si>
    <t>photo_237_2026-03-29_14-48-54.jpg</t>
  </si>
  <si>
    <t>photo_238_2026-03-29_14-48-54.jpg</t>
  </si>
  <si>
    <t>photo_239_2026-03-29_14-48-54.jpg</t>
  </si>
  <si>
    <t>photo_240_2026-03-29_14-48-54.jpg</t>
  </si>
  <si>
    <t>photo_241_2026-03-29_14-48-54.jpg</t>
  </si>
  <si>
    <t>photo_242_2026-03-29_14-48-54.jpg</t>
  </si>
  <si>
    <t>photo_243_2026-03-29_14-48-54.jpg</t>
  </si>
  <si>
    <t>photo_244_2026-03-29_14-48-54.jpg</t>
  </si>
  <si>
    <t>photo_245_2026-03-29_14-48-54.jpg</t>
  </si>
  <si>
    <t>photo_246_2026-03-29_14-48-54.jpg</t>
  </si>
  <si>
    <t>photo_247_2026-03-29_14-48-54.jpg</t>
  </si>
  <si>
    <t>photo_248_2026-03-29_14-48-54.jpg</t>
  </si>
  <si>
    <t>photo_249_2026-03-29_14-48-54.jpg</t>
  </si>
  <si>
    <t>photo_250_2026-03-29_14-49-01.jpg</t>
  </si>
  <si>
    <t xml:space="preserve">  </t>
  </si>
  <si>
    <t>photo_251_2026-03-29_14-49-01.jpg</t>
  </si>
  <si>
    <t>photo_252_2026-03-29_14-49-01.jpg</t>
  </si>
  <si>
    <t>photo_253_2026-03-29_14-49-01.jpg</t>
  </si>
  <si>
    <t>photo_254_2026-03-29_14-49-01.jpg</t>
  </si>
  <si>
    <t>photo_255_2026-03-29_14-49-01.jpg</t>
  </si>
  <si>
    <t>photo_256_2026-03-29_14-49-01.jpg</t>
  </si>
  <si>
    <t>photo_257_2026-03-29_14-49-01.jpg</t>
  </si>
  <si>
    <t>photo_258_2026-03-29_14-49-01.jpg</t>
  </si>
  <si>
    <t>photo_259_2026-03-29_14-49-01.jpg</t>
  </si>
  <si>
    <t>photo_260_2026-03-29_14-49-01.jpg</t>
  </si>
  <si>
    <t>photo_261_2026-03-29_14-49-01.jpg</t>
  </si>
  <si>
    <t xml:space="preserve">Chocolate "1"  </t>
  </si>
  <si>
    <t xml:space="preserve">Chocolate "2"  </t>
  </si>
  <si>
    <t>Mandarin "2"</t>
  </si>
  <si>
    <t>Mandarin "1"</t>
  </si>
  <si>
    <t xml:space="preserve">Mandarin "1" </t>
  </si>
  <si>
    <t>Mandarin "3"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</si>
</sst>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on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23297-1BE0-4F75-9C27-206DB324C68B}">
  <dimension ref="A1:BZ1"/>
  <sheetViews>
    <sheetView workbookViewId="0">
      <selection activeCell="G16" sqref="G16"/>
    </sheetView>
  </sheetViews>
  <sheetFormatPr defaultRowHeight="14.4" x14ac:dyDescent="0.3"/>
  <sheetData>
    <row r="1" spans="1:7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1B105-53E1-4A95-B1D8-80882D58C1D7}">
  <dimension ref="A1:I21"/>
  <sheetViews>
    <sheetView zoomScale="123" workbookViewId="0">
      <selection activeCell="C18" sqref="C18"/>
    </sheetView>
  </sheetViews>
  <sheetFormatPr defaultRowHeight="14.4" x14ac:dyDescent="0.3"/>
  <cols>
    <col min="4" max="4" width="67.88671875" customWidth="1"/>
  </cols>
  <sheetData>
    <row r="1" spans="1:9" x14ac:dyDescent="0.3">
      <c r="A1" t="s">
        <v>0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</row>
    <row r="2" spans="1:9" x14ac:dyDescent="0.3">
      <c r="A2">
        <v>1</v>
      </c>
      <c r="B2" t="s">
        <v>107</v>
      </c>
      <c r="C2" t="s">
        <v>108</v>
      </c>
      <c r="D2" t="s">
        <v>109</v>
      </c>
      <c r="E2" t="s">
        <v>84</v>
      </c>
      <c r="F2" t="s">
        <v>89</v>
      </c>
      <c r="G2" t="s">
        <v>91</v>
      </c>
    </row>
    <row r="3" spans="1:9" x14ac:dyDescent="0.3">
      <c r="A3">
        <v>2</v>
      </c>
      <c r="B3" t="s">
        <v>110</v>
      </c>
      <c r="C3" t="s">
        <v>111</v>
      </c>
      <c r="D3" t="s">
        <v>112</v>
      </c>
      <c r="E3" t="s">
        <v>84</v>
      </c>
      <c r="F3" t="s">
        <v>89</v>
      </c>
      <c r="G3" t="s">
        <v>88</v>
      </c>
    </row>
    <row r="4" spans="1:9" x14ac:dyDescent="0.3">
      <c r="A4">
        <v>3</v>
      </c>
      <c r="B4" t="s">
        <v>113</v>
      </c>
      <c r="C4" t="s">
        <v>114</v>
      </c>
      <c r="E4" t="s">
        <v>84</v>
      </c>
      <c r="F4" t="s">
        <v>91</v>
      </c>
      <c r="G4" t="s">
        <v>88</v>
      </c>
    </row>
    <row r="5" spans="1:9" x14ac:dyDescent="0.3">
      <c r="A5">
        <v>4</v>
      </c>
      <c r="B5" t="s">
        <v>115</v>
      </c>
      <c r="C5" t="s">
        <v>116</v>
      </c>
      <c r="D5" t="s">
        <v>117</v>
      </c>
      <c r="E5" t="s">
        <v>89</v>
      </c>
      <c r="F5" t="s">
        <v>91</v>
      </c>
      <c r="G5" t="s">
        <v>88</v>
      </c>
    </row>
    <row r="6" spans="1:9" x14ac:dyDescent="0.3">
      <c r="A6">
        <v>5</v>
      </c>
      <c r="B6" t="s">
        <v>118</v>
      </c>
      <c r="C6" t="s">
        <v>119</v>
      </c>
      <c r="D6" t="s">
        <v>120</v>
      </c>
      <c r="E6" t="s">
        <v>89</v>
      </c>
      <c r="F6" t="s">
        <v>91</v>
      </c>
      <c r="G6" t="s">
        <v>88</v>
      </c>
      <c r="H6" t="s">
        <v>87</v>
      </c>
    </row>
    <row r="7" spans="1:9" x14ac:dyDescent="0.3">
      <c r="A7">
        <v>6</v>
      </c>
      <c r="B7" t="s">
        <v>121</v>
      </c>
      <c r="C7" t="s">
        <v>122</v>
      </c>
      <c r="D7" t="s">
        <v>123</v>
      </c>
      <c r="E7" t="s">
        <v>84</v>
      </c>
      <c r="F7" t="s">
        <v>87</v>
      </c>
      <c r="G7" t="s">
        <v>88</v>
      </c>
    </row>
    <row r="8" spans="1:9" x14ac:dyDescent="0.3">
      <c r="A8">
        <v>7</v>
      </c>
      <c r="B8" t="s">
        <v>124</v>
      </c>
      <c r="C8" t="s">
        <v>125</v>
      </c>
      <c r="D8" t="s">
        <v>126</v>
      </c>
      <c r="E8" t="s">
        <v>84</v>
      </c>
      <c r="F8" t="s">
        <v>89</v>
      </c>
      <c r="G8" t="s">
        <v>88</v>
      </c>
    </row>
    <row r="9" spans="1:9" x14ac:dyDescent="0.3">
      <c r="A9">
        <v>8</v>
      </c>
      <c r="B9" t="s">
        <v>127</v>
      </c>
      <c r="C9" t="s">
        <v>128</v>
      </c>
      <c r="D9" t="s">
        <v>129</v>
      </c>
      <c r="E9" t="s">
        <v>84</v>
      </c>
      <c r="F9" t="s">
        <v>90</v>
      </c>
      <c r="G9" t="s">
        <v>88</v>
      </c>
      <c r="H9" t="s">
        <v>92</v>
      </c>
    </row>
    <row r="10" spans="1:9" x14ac:dyDescent="0.3">
      <c r="A10">
        <v>9</v>
      </c>
      <c r="B10" t="s">
        <v>130</v>
      </c>
      <c r="C10" t="s">
        <v>131</v>
      </c>
      <c r="D10" t="s">
        <v>132</v>
      </c>
      <c r="E10" t="s">
        <v>87</v>
      </c>
      <c r="F10" t="s">
        <v>90</v>
      </c>
      <c r="G10" t="s">
        <v>92</v>
      </c>
    </row>
    <row r="11" spans="1:9" x14ac:dyDescent="0.3">
      <c r="A11">
        <v>10</v>
      </c>
      <c r="B11" t="s">
        <v>133</v>
      </c>
      <c r="C11" t="s">
        <v>134</v>
      </c>
      <c r="D11" t="s">
        <v>135</v>
      </c>
      <c r="E11" t="s">
        <v>89</v>
      </c>
      <c r="F11" t="s">
        <v>92</v>
      </c>
      <c r="G11" t="s">
        <v>91</v>
      </c>
    </row>
    <row r="12" spans="1:9" x14ac:dyDescent="0.3">
      <c r="A12">
        <v>11</v>
      </c>
      <c r="B12" t="s">
        <v>136</v>
      </c>
      <c r="C12" t="s">
        <v>137</v>
      </c>
      <c r="D12" t="s">
        <v>138</v>
      </c>
      <c r="E12" t="s">
        <v>87</v>
      </c>
      <c r="F12" t="s">
        <v>90</v>
      </c>
      <c r="G12" t="s">
        <v>88</v>
      </c>
    </row>
    <row r="13" spans="1:9" x14ac:dyDescent="0.3">
      <c r="A13">
        <v>12</v>
      </c>
      <c r="B13" t="s">
        <v>139</v>
      </c>
      <c r="C13" t="s">
        <v>140</v>
      </c>
      <c r="D13" t="s">
        <v>141</v>
      </c>
      <c r="E13" t="s">
        <v>94</v>
      </c>
      <c r="F13" t="s">
        <v>94</v>
      </c>
      <c r="G13" t="s">
        <v>96</v>
      </c>
      <c r="H13" t="s">
        <v>95</v>
      </c>
    </row>
    <row r="14" spans="1:9" x14ac:dyDescent="0.3">
      <c r="A14">
        <v>13</v>
      </c>
      <c r="B14" t="s">
        <v>142</v>
      </c>
      <c r="C14" t="s">
        <v>143</v>
      </c>
      <c r="D14" t="s">
        <v>144</v>
      </c>
      <c r="E14" t="s">
        <v>94</v>
      </c>
      <c r="F14" t="s">
        <v>95</v>
      </c>
      <c r="G14" t="s">
        <v>153</v>
      </c>
    </row>
    <row r="15" spans="1:9" x14ac:dyDescent="0.3">
      <c r="A15">
        <v>14</v>
      </c>
      <c r="B15" t="s">
        <v>145</v>
      </c>
      <c r="C15" t="s">
        <v>146</v>
      </c>
      <c r="D15" t="s">
        <v>147</v>
      </c>
      <c r="E15" t="s">
        <v>94</v>
      </c>
      <c r="F15" t="s">
        <v>95</v>
      </c>
      <c r="G15" t="s">
        <v>98</v>
      </c>
    </row>
    <row r="16" spans="1:9" x14ac:dyDescent="0.3">
      <c r="A16">
        <v>15</v>
      </c>
      <c r="B16" t="s">
        <v>148</v>
      </c>
      <c r="E16" t="s">
        <v>93</v>
      </c>
      <c r="F16" t="s">
        <v>95</v>
      </c>
      <c r="G16" t="s">
        <v>97</v>
      </c>
    </row>
    <row r="17" spans="1:7" x14ac:dyDescent="0.3">
      <c r="A17">
        <v>16</v>
      </c>
      <c r="B17" t="s">
        <v>149</v>
      </c>
      <c r="C17" t="s">
        <v>150</v>
      </c>
      <c r="E17" t="s">
        <v>93</v>
      </c>
      <c r="F17" t="s">
        <v>91</v>
      </c>
      <c r="G17" t="s">
        <v>97</v>
      </c>
    </row>
    <row r="18" spans="1:7" x14ac:dyDescent="0.3">
      <c r="A18">
        <v>17</v>
      </c>
      <c r="B18" t="s">
        <v>151</v>
      </c>
      <c r="C18" t="s">
        <v>152</v>
      </c>
      <c r="E18" t="s">
        <v>93</v>
      </c>
      <c r="F18" t="s">
        <v>91</v>
      </c>
      <c r="G18" t="s">
        <v>96</v>
      </c>
    </row>
    <row r="19" spans="1:7" x14ac:dyDescent="0.3">
      <c r="A19">
        <v>18</v>
      </c>
    </row>
    <row r="20" spans="1:7" x14ac:dyDescent="0.3">
      <c r="A20">
        <v>19</v>
      </c>
    </row>
    <row r="21" spans="1:7" x14ac:dyDescent="0.3">
      <c r="A21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AC004-0285-4298-B933-AB6B46CC5086}">
  <dimension ref="A1:F262"/>
  <sheetViews>
    <sheetView topLeftCell="A28" zoomScale="133" workbookViewId="0">
      <selection activeCell="D42" sqref="D42:D44"/>
    </sheetView>
  </sheetViews>
  <sheetFormatPr defaultRowHeight="14.4" x14ac:dyDescent="0.3"/>
  <cols>
    <col min="2" max="2" width="14.21875" customWidth="1"/>
    <col min="3" max="3" width="14.77734375" customWidth="1"/>
    <col min="4" max="4" width="12.109375" customWidth="1"/>
    <col min="5" max="5" width="16.21875" customWidth="1"/>
  </cols>
  <sheetData>
    <row r="1" spans="1:6" x14ac:dyDescent="0.3">
      <c r="A1" s="1" t="s">
        <v>372</v>
      </c>
      <c r="B1" s="1" t="s">
        <v>373</v>
      </c>
      <c r="C1" s="1" t="s">
        <v>374</v>
      </c>
      <c r="D1" s="1" t="s">
        <v>375</v>
      </c>
      <c r="E1" s="1" t="s">
        <v>376</v>
      </c>
      <c r="F1" t="s">
        <v>377</v>
      </c>
    </row>
    <row r="2" spans="1:6" x14ac:dyDescent="0.3">
      <c r="A2" s="1" t="s">
        <v>378</v>
      </c>
      <c r="B2" s="1" t="s">
        <v>379</v>
      </c>
      <c r="C2" s="1" t="s">
        <v>360</v>
      </c>
      <c r="D2" s="1" t="s">
        <v>380</v>
      </c>
      <c r="E2" s="1"/>
    </row>
    <row r="3" spans="1:6" x14ac:dyDescent="0.3">
      <c r="A3" s="1" t="s">
        <v>381</v>
      </c>
      <c r="B3" s="1" t="s">
        <v>379</v>
      </c>
      <c r="C3" s="1" t="s">
        <v>360</v>
      </c>
      <c r="D3" s="1" t="s">
        <v>380</v>
      </c>
      <c r="E3" s="1"/>
    </row>
    <row r="4" spans="1:6" x14ac:dyDescent="0.3">
      <c r="A4" s="1" t="s">
        <v>382</v>
      </c>
      <c r="B4" s="1" t="s">
        <v>360</v>
      </c>
      <c r="C4" s="1" t="s">
        <v>380</v>
      </c>
      <c r="D4" s="1" t="s">
        <v>379</v>
      </c>
      <c r="E4" s="1"/>
      <c r="F4" t="s">
        <v>383</v>
      </c>
    </row>
    <row r="5" spans="1:6" x14ac:dyDescent="0.3">
      <c r="A5" s="1" t="s">
        <v>384</v>
      </c>
      <c r="B5" s="1" t="s">
        <v>385</v>
      </c>
      <c r="C5" s="1" t="s">
        <v>379</v>
      </c>
      <c r="D5" s="1" t="s">
        <v>380</v>
      </c>
      <c r="E5" s="1"/>
    </row>
    <row r="6" spans="1:6" x14ac:dyDescent="0.3">
      <c r="A6" s="1" t="s">
        <v>386</v>
      </c>
      <c r="B6" s="1" t="s">
        <v>385</v>
      </c>
      <c r="C6" s="1" t="s">
        <v>379</v>
      </c>
      <c r="D6" s="1" t="s">
        <v>380</v>
      </c>
      <c r="E6" s="1"/>
    </row>
    <row r="7" spans="1:6" x14ac:dyDescent="0.3">
      <c r="A7" s="1" t="s">
        <v>387</v>
      </c>
      <c r="B7" s="1" t="s">
        <v>385</v>
      </c>
      <c r="C7" s="1" t="s">
        <v>379</v>
      </c>
      <c r="D7" s="1" t="s">
        <v>380</v>
      </c>
      <c r="E7" s="1"/>
    </row>
    <row r="8" spans="1:6" x14ac:dyDescent="0.3">
      <c r="A8" s="1" t="s">
        <v>388</v>
      </c>
      <c r="B8" s="1" t="s">
        <v>385</v>
      </c>
      <c r="C8" s="1" t="s">
        <v>379</v>
      </c>
      <c r="D8" s="1" t="s">
        <v>380</v>
      </c>
      <c r="E8" s="1"/>
    </row>
    <row r="9" spans="1:6" x14ac:dyDescent="0.3">
      <c r="A9" s="1" t="s">
        <v>389</v>
      </c>
      <c r="B9" s="1" t="s">
        <v>385</v>
      </c>
      <c r="C9" s="1" t="s">
        <v>360</v>
      </c>
      <c r="D9" s="1" t="s">
        <v>380</v>
      </c>
      <c r="E9" s="1"/>
    </row>
    <row r="10" spans="1:6" x14ac:dyDescent="0.3">
      <c r="A10" s="1" t="s">
        <v>114</v>
      </c>
      <c r="B10" s="1" t="s">
        <v>385</v>
      </c>
      <c r="C10" s="1" t="s">
        <v>360</v>
      </c>
      <c r="D10" s="1" t="s">
        <v>380</v>
      </c>
      <c r="E10" s="1"/>
    </row>
    <row r="11" spans="1:6" x14ac:dyDescent="0.3">
      <c r="A11" s="1" t="s">
        <v>115</v>
      </c>
      <c r="B11" s="1" t="s">
        <v>385</v>
      </c>
      <c r="C11" s="1" t="s">
        <v>379</v>
      </c>
      <c r="D11" s="1" t="s">
        <v>360</v>
      </c>
      <c r="E11" s="1"/>
    </row>
    <row r="12" spans="1:6" x14ac:dyDescent="0.3">
      <c r="A12" s="1" t="s">
        <v>390</v>
      </c>
      <c r="B12" s="1" t="s">
        <v>385</v>
      </c>
      <c r="C12" s="1" t="s">
        <v>379</v>
      </c>
      <c r="D12" s="1" t="s">
        <v>360</v>
      </c>
      <c r="E12" s="1"/>
    </row>
    <row r="13" spans="1:6" x14ac:dyDescent="0.3">
      <c r="A13" s="1" t="s">
        <v>391</v>
      </c>
      <c r="B13" s="1" t="s">
        <v>385</v>
      </c>
      <c r="C13" s="1" t="s">
        <v>379</v>
      </c>
      <c r="D13" s="1" t="s">
        <v>360</v>
      </c>
      <c r="E13" s="1"/>
    </row>
    <row r="14" spans="1:6" x14ac:dyDescent="0.3">
      <c r="A14" s="1" t="s">
        <v>116</v>
      </c>
      <c r="B14" s="1" t="s">
        <v>385</v>
      </c>
      <c r="C14" s="1" t="s">
        <v>379</v>
      </c>
      <c r="D14" s="1" t="s">
        <v>360</v>
      </c>
      <c r="E14" s="1"/>
    </row>
    <row r="15" spans="1:6" x14ac:dyDescent="0.3">
      <c r="A15" s="1" t="s">
        <v>117</v>
      </c>
      <c r="B15" s="1" t="s">
        <v>385</v>
      </c>
      <c r="C15" s="1" t="s">
        <v>379</v>
      </c>
      <c r="D15" s="1" t="s">
        <v>360</v>
      </c>
      <c r="E15" s="1"/>
    </row>
    <row r="16" spans="1:6" x14ac:dyDescent="0.3">
      <c r="A16" s="1" t="s">
        <v>118</v>
      </c>
      <c r="B16" s="1" t="s">
        <v>392</v>
      </c>
      <c r="C16" s="1" t="s">
        <v>385</v>
      </c>
      <c r="D16" s="1" t="s">
        <v>379</v>
      </c>
      <c r="E16" s="1" t="s">
        <v>360</v>
      </c>
    </row>
    <row r="17" spans="1:5" x14ac:dyDescent="0.3">
      <c r="A17" s="1" t="s">
        <v>393</v>
      </c>
      <c r="B17" s="1" t="s">
        <v>392</v>
      </c>
      <c r="C17" s="1" t="s">
        <v>385</v>
      </c>
      <c r="D17" s="1" t="s">
        <v>379</v>
      </c>
      <c r="E17" s="1" t="s">
        <v>360</v>
      </c>
    </row>
    <row r="18" spans="1:5" x14ac:dyDescent="0.3">
      <c r="A18" s="1" t="s">
        <v>119</v>
      </c>
      <c r="B18" s="1" t="s">
        <v>392</v>
      </c>
      <c r="C18" s="1" t="s">
        <v>385</v>
      </c>
      <c r="D18" s="1" t="s">
        <v>379</v>
      </c>
      <c r="E18" s="1" t="s">
        <v>360</v>
      </c>
    </row>
    <row r="19" spans="1:5" x14ac:dyDescent="0.3">
      <c r="A19" s="1" t="s">
        <v>120</v>
      </c>
      <c r="B19" s="1" t="s">
        <v>392</v>
      </c>
      <c r="C19" s="1" t="s">
        <v>385</v>
      </c>
      <c r="D19" s="1" t="s">
        <v>379</v>
      </c>
      <c r="E19" s="1" t="s">
        <v>360</v>
      </c>
    </row>
    <row r="20" spans="1:5" x14ac:dyDescent="0.3">
      <c r="A20" s="1" t="s">
        <v>121</v>
      </c>
      <c r="B20" s="1" t="s">
        <v>392</v>
      </c>
      <c r="C20" s="1" t="s">
        <v>385</v>
      </c>
      <c r="D20" s="1" t="s">
        <v>380</v>
      </c>
      <c r="E20" s="1"/>
    </row>
    <row r="21" spans="1:5" x14ac:dyDescent="0.3">
      <c r="A21" s="1" t="s">
        <v>122</v>
      </c>
      <c r="B21" s="1" t="s">
        <v>392</v>
      </c>
      <c r="C21" s="1" t="s">
        <v>385</v>
      </c>
      <c r="D21" s="1" t="s">
        <v>380</v>
      </c>
      <c r="E21" s="1"/>
    </row>
    <row r="22" spans="1:5" x14ac:dyDescent="0.3">
      <c r="A22" s="1" t="s">
        <v>123</v>
      </c>
      <c r="B22" s="1" t="s">
        <v>392</v>
      </c>
      <c r="C22" s="1" t="s">
        <v>385</v>
      </c>
      <c r="D22" s="1" t="s">
        <v>380</v>
      </c>
      <c r="E22" s="1"/>
    </row>
    <row r="23" spans="1:5" x14ac:dyDescent="0.3">
      <c r="A23" s="1" t="s">
        <v>124</v>
      </c>
      <c r="B23" s="1" t="s">
        <v>385</v>
      </c>
      <c r="C23" s="1" t="s">
        <v>379</v>
      </c>
      <c r="D23" s="1" t="s">
        <v>380</v>
      </c>
      <c r="E23" s="1"/>
    </row>
    <row r="24" spans="1:5" x14ac:dyDescent="0.3">
      <c r="A24" s="1" t="s">
        <v>394</v>
      </c>
      <c r="B24" s="1" t="s">
        <v>385</v>
      </c>
      <c r="C24" s="1" t="s">
        <v>379</v>
      </c>
      <c r="D24" s="1" t="s">
        <v>380</v>
      </c>
      <c r="E24" s="1"/>
    </row>
    <row r="25" spans="1:5" x14ac:dyDescent="0.3">
      <c r="A25" s="1" t="s">
        <v>125</v>
      </c>
      <c r="B25" s="1" t="s">
        <v>385</v>
      </c>
      <c r="C25" s="1" t="s">
        <v>379</v>
      </c>
      <c r="D25" s="1" t="s">
        <v>380</v>
      </c>
      <c r="E25" s="1"/>
    </row>
    <row r="26" spans="1:5" x14ac:dyDescent="0.3">
      <c r="A26" s="1" t="s">
        <v>126</v>
      </c>
      <c r="B26" s="1" t="s">
        <v>385</v>
      </c>
      <c r="C26" s="1" t="s">
        <v>379</v>
      </c>
      <c r="D26" s="1" t="s">
        <v>380</v>
      </c>
      <c r="E26" s="1"/>
    </row>
    <row r="27" spans="1:5" x14ac:dyDescent="0.3">
      <c r="A27" s="1" t="s">
        <v>127</v>
      </c>
      <c r="B27" s="1" t="s">
        <v>385</v>
      </c>
      <c r="C27" s="1" t="s">
        <v>362</v>
      </c>
      <c r="D27" s="1" t="s">
        <v>395</v>
      </c>
      <c r="E27" s="1" t="s">
        <v>380</v>
      </c>
    </row>
    <row r="28" spans="1:5" x14ac:dyDescent="0.3">
      <c r="A28" s="1" t="s">
        <v>128</v>
      </c>
      <c r="B28" s="1" t="s">
        <v>385</v>
      </c>
      <c r="C28" s="1" t="s">
        <v>362</v>
      </c>
      <c r="D28" s="1" t="s">
        <v>395</v>
      </c>
      <c r="E28" s="1" t="s">
        <v>380</v>
      </c>
    </row>
    <row r="29" spans="1:5" x14ac:dyDescent="0.3">
      <c r="A29" s="1" t="s">
        <v>129</v>
      </c>
      <c r="B29" s="1" t="s">
        <v>385</v>
      </c>
      <c r="C29" s="1" t="s">
        <v>362</v>
      </c>
      <c r="D29" s="1" t="s">
        <v>395</v>
      </c>
      <c r="E29" s="1" t="s">
        <v>380</v>
      </c>
    </row>
    <row r="30" spans="1:5" x14ac:dyDescent="0.3">
      <c r="A30" s="1" t="s">
        <v>130</v>
      </c>
      <c r="B30" s="1" t="s">
        <v>392</v>
      </c>
      <c r="C30" s="1" t="s">
        <v>362</v>
      </c>
      <c r="D30" s="1" t="s">
        <v>395</v>
      </c>
      <c r="E30" s="1"/>
    </row>
    <row r="31" spans="1:5" x14ac:dyDescent="0.3">
      <c r="A31" s="1" t="s">
        <v>131</v>
      </c>
      <c r="B31" s="1" t="s">
        <v>392</v>
      </c>
      <c r="C31" s="1" t="s">
        <v>362</v>
      </c>
      <c r="D31" s="1" t="s">
        <v>395</v>
      </c>
      <c r="E31" s="1"/>
    </row>
    <row r="32" spans="1:5" x14ac:dyDescent="0.3">
      <c r="A32" s="1" t="s">
        <v>132</v>
      </c>
      <c r="B32" s="1" t="s">
        <v>392</v>
      </c>
      <c r="C32" s="1" t="s">
        <v>362</v>
      </c>
      <c r="D32" s="1" t="s">
        <v>395</v>
      </c>
      <c r="E32" s="1"/>
    </row>
    <row r="33" spans="1:5" x14ac:dyDescent="0.3">
      <c r="A33" s="1" t="s">
        <v>133</v>
      </c>
      <c r="B33" s="1" t="s">
        <v>379</v>
      </c>
      <c r="C33" s="1" t="s">
        <v>360</v>
      </c>
      <c r="D33" s="1" t="s">
        <v>362</v>
      </c>
      <c r="E33" s="1"/>
    </row>
    <row r="34" spans="1:5" x14ac:dyDescent="0.3">
      <c r="A34" s="1" t="s">
        <v>134</v>
      </c>
      <c r="B34" s="1" t="s">
        <v>379</v>
      </c>
      <c r="C34" s="1" t="s">
        <v>360</v>
      </c>
      <c r="D34" s="1" t="s">
        <v>362</v>
      </c>
      <c r="E34" s="1"/>
    </row>
    <row r="35" spans="1:5" x14ac:dyDescent="0.3">
      <c r="A35" s="1" t="s">
        <v>135</v>
      </c>
      <c r="B35" s="1" t="s">
        <v>379</v>
      </c>
      <c r="C35" s="1" t="s">
        <v>360</v>
      </c>
      <c r="D35" s="1" t="s">
        <v>362</v>
      </c>
      <c r="E35" s="1"/>
    </row>
    <row r="36" spans="1:5" x14ac:dyDescent="0.3">
      <c r="A36" s="1" t="s">
        <v>136</v>
      </c>
      <c r="B36" s="1" t="s">
        <v>392</v>
      </c>
      <c r="C36" s="1" t="s">
        <v>385</v>
      </c>
      <c r="D36" s="1" t="s">
        <v>395</v>
      </c>
      <c r="E36" s="1"/>
    </row>
    <row r="37" spans="1:5" x14ac:dyDescent="0.3">
      <c r="A37" s="1" t="s">
        <v>137</v>
      </c>
      <c r="B37" s="1" t="s">
        <v>392</v>
      </c>
      <c r="C37" s="1" t="s">
        <v>385</v>
      </c>
      <c r="D37" s="1" t="s">
        <v>395</v>
      </c>
      <c r="E37" s="1"/>
    </row>
    <row r="38" spans="1:5" x14ac:dyDescent="0.3">
      <c r="A38" s="1" t="s">
        <v>138</v>
      </c>
      <c r="B38" s="1" t="s">
        <v>392</v>
      </c>
      <c r="C38" s="1" t="s">
        <v>385</v>
      </c>
      <c r="D38" s="1" t="s">
        <v>395</v>
      </c>
      <c r="E38" s="1"/>
    </row>
    <row r="39" spans="1:5" x14ac:dyDescent="0.3">
      <c r="A39" s="1" t="s">
        <v>396</v>
      </c>
      <c r="B39" s="1" t="s">
        <v>631</v>
      </c>
      <c r="C39" s="1" t="s">
        <v>348</v>
      </c>
      <c r="D39" s="1" t="s">
        <v>635</v>
      </c>
      <c r="E39" s="1"/>
    </row>
    <row r="40" spans="1:5" x14ac:dyDescent="0.3">
      <c r="A40" s="1" t="s">
        <v>397</v>
      </c>
      <c r="B40" s="1" t="s">
        <v>631</v>
      </c>
      <c r="C40" s="1" t="s">
        <v>348</v>
      </c>
      <c r="D40" s="1" t="s">
        <v>635</v>
      </c>
      <c r="E40" s="1"/>
    </row>
    <row r="41" spans="1:5" x14ac:dyDescent="0.3">
      <c r="A41" s="1" t="s">
        <v>398</v>
      </c>
      <c r="B41" s="1" t="s">
        <v>631</v>
      </c>
      <c r="C41" s="1" t="s">
        <v>348</v>
      </c>
      <c r="D41" s="1" t="s">
        <v>635</v>
      </c>
      <c r="E41" s="1"/>
    </row>
    <row r="42" spans="1:5" x14ac:dyDescent="0.3">
      <c r="A42" s="1" t="s">
        <v>399</v>
      </c>
      <c r="B42" s="1" t="s">
        <v>631</v>
      </c>
      <c r="C42" s="1" t="s">
        <v>348</v>
      </c>
      <c r="D42" s="1" t="s">
        <v>636</v>
      </c>
      <c r="E42" s="1"/>
    </row>
    <row r="43" spans="1:5" x14ac:dyDescent="0.3">
      <c r="A43" s="1" t="s">
        <v>400</v>
      </c>
      <c r="B43" s="1" t="s">
        <v>631</v>
      </c>
      <c r="C43" s="1" t="s">
        <v>348</v>
      </c>
      <c r="D43" s="1" t="s">
        <v>636</v>
      </c>
      <c r="E43" s="1"/>
    </row>
    <row r="44" spans="1:5" x14ac:dyDescent="0.3">
      <c r="A44" s="1" t="s">
        <v>401</v>
      </c>
      <c r="B44" s="1" t="s">
        <v>631</v>
      </c>
      <c r="C44" s="1" t="s">
        <v>348</v>
      </c>
      <c r="D44" s="1" t="s">
        <v>636</v>
      </c>
      <c r="E44" s="1"/>
    </row>
    <row r="45" spans="1:5" x14ac:dyDescent="0.3">
      <c r="A45" s="1" t="s">
        <v>402</v>
      </c>
      <c r="B45" s="1" t="s">
        <v>403</v>
      </c>
      <c r="C45" s="1" t="s">
        <v>631</v>
      </c>
      <c r="D45" s="1" t="s">
        <v>348</v>
      </c>
      <c r="E45" s="1"/>
    </row>
    <row r="46" spans="1:5" x14ac:dyDescent="0.3">
      <c r="A46" s="1" t="s">
        <v>404</v>
      </c>
      <c r="B46" s="1" t="s">
        <v>403</v>
      </c>
      <c r="C46" s="1" t="s">
        <v>631</v>
      </c>
      <c r="D46" s="1" t="s">
        <v>348</v>
      </c>
      <c r="E46" s="1"/>
    </row>
    <row r="47" spans="1:5" x14ac:dyDescent="0.3">
      <c r="A47" s="1" t="s">
        <v>405</v>
      </c>
      <c r="B47" s="1" t="s">
        <v>403</v>
      </c>
      <c r="C47" s="1" t="s">
        <v>631</v>
      </c>
      <c r="D47" s="1" t="s">
        <v>348</v>
      </c>
      <c r="E47" s="1"/>
    </row>
    <row r="48" spans="1:5" x14ac:dyDescent="0.3">
      <c r="A48" s="1" t="s">
        <v>406</v>
      </c>
      <c r="B48" s="1" t="s">
        <v>631</v>
      </c>
      <c r="C48" s="1" t="s">
        <v>364</v>
      </c>
      <c r="D48" s="1" t="s">
        <v>407</v>
      </c>
      <c r="E48" s="1"/>
    </row>
    <row r="49" spans="1:5" x14ac:dyDescent="0.3">
      <c r="A49" s="1" t="s">
        <v>408</v>
      </c>
      <c r="B49" s="1" t="s">
        <v>360</v>
      </c>
      <c r="C49" s="1" t="s">
        <v>364</v>
      </c>
      <c r="D49" s="1" t="s">
        <v>407</v>
      </c>
      <c r="E49" s="1"/>
    </row>
    <row r="50" spans="1:5" x14ac:dyDescent="0.3">
      <c r="A50" s="1" t="s">
        <v>409</v>
      </c>
      <c r="B50" s="1" t="s">
        <v>360</v>
      </c>
      <c r="C50" s="1" t="s">
        <v>364</v>
      </c>
      <c r="D50" s="1" t="s">
        <v>407</v>
      </c>
      <c r="E50" s="1"/>
    </row>
    <row r="51" spans="1:5" x14ac:dyDescent="0.3">
      <c r="A51" s="1" t="s">
        <v>410</v>
      </c>
      <c r="B51" s="1" t="s">
        <v>360</v>
      </c>
      <c r="C51" s="1" t="s">
        <v>407</v>
      </c>
      <c r="D51" s="1" t="s">
        <v>635</v>
      </c>
      <c r="E51" s="1"/>
    </row>
    <row r="52" spans="1:5" x14ac:dyDescent="0.3">
      <c r="A52" s="1" t="s">
        <v>411</v>
      </c>
      <c r="B52" s="1" t="s">
        <v>360</v>
      </c>
      <c r="C52" s="1" t="s">
        <v>407</v>
      </c>
      <c r="D52" s="1" t="s">
        <v>635</v>
      </c>
      <c r="E52" s="1"/>
    </row>
    <row r="53" spans="1:5" x14ac:dyDescent="0.3">
      <c r="A53" s="1" t="s">
        <v>412</v>
      </c>
      <c r="B53" s="1" t="s">
        <v>413</v>
      </c>
      <c r="C53" s="1" t="s">
        <v>341</v>
      </c>
      <c r="D53" s="1" t="s">
        <v>414</v>
      </c>
      <c r="E53" s="1"/>
    </row>
    <row r="54" spans="1:5" x14ac:dyDescent="0.3">
      <c r="A54" s="1" t="s">
        <v>415</v>
      </c>
      <c r="B54" s="1" t="s">
        <v>413</v>
      </c>
      <c r="C54" s="1" t="s">
        <v>341</v>
      </c>
      <c r="D54" s="1" t="s">
        <v>414</v>
      </c>
      <c r="E54" s="1"/>
    </row>
    <row r="55" spans="1:5" x14ac:dyDescent="0.3">
      <c r="A55" s="1" t="s">
        <v>416</v>
      </c>
      <c r="B55" s="1" t="s">
        <v>413</v>
      </c>
      <c r="C55" s="1" t="s">
        <v>341</v>
      </c>
      <c r="D55" s="1" t="s">
        <v>414</v>
      </c>
      <c r="E55" s="1"/>
    </row>
    <row r="56" spans="1:5" x14ac:dyDescent="0.3">
      <c r="A56" s="1" t="s">
        <v>417</v>
      </c>
      <c r="B56" s="1" t="s">
        <v>360</v>
      </c>
      <c r="C56" s="1" t="s">
        <v>341</v>
      </c>
      <c r="D56" s="1" t="s">
        <v>418</v>
      </c>
      <c r="E56" s="1"/>
    </row>
    <row r="57" spans="1:5" x14ac:dyDescent="0.3">
      <c r="A57" s="1" t="s">
        <v>419</v>
      </c>
      <c r="B57" s="1" t="s">
        <v>360</v>
      </c>
      <c r="C57" s="1" t="s">
        <v>341</v>
      </c>
      <c r="D57" s="1" t="s">
        <v>418</v>
      </c>
      <c r="E57" s="1"/>
    </row>
    <row r="58" spans="1:5" x14ac:dyDescent="0.3">
      <c r="A58" s="1" t="s">
        <v>420</v>
      </c>
      <c r="B58" s="1" t="s">
        <v>360</v>
      </c>
      <c r="C58" s="1" t="s">
        <v>341</v>
      </c>
      <c r="D58" s="1" t="s">
        <v>418</v>
      </c>
      <c r="E58" s="1"/>
    </row>
    <row r="59" spans="1:5" x14ac:dyDescent="0.3">
      <c r="A59" s="1" t="s">
        <v>421</v>
      </c>
      <c r="B59" s="1" t="s">
        <v>403</v>
      </c>
      <c r="C59" s="1" t="s">
        <v>413</v>
      </c>
      <c r="D59" s="1" t="s">
        <v>633</v>
      </c>
      <c r="E59" s="1"/>
    </row>
    <row r="60" spans="1:5" x14ac:dyDescent="0.3">
      <c r="A60" s="1" t="s">
        <v>422</v>
      </c>
      <c r="B60" s="1" t="s">
        <v>403</v>
      </c>
      <c r="C60" s="1" t="s">
        <v>413</v>
      </c>
      <c r="D60" s="1" t="s">
        <v>633</v>
      </c>
      <c r="E60" s="1"/>
    </row>
    <row r="61" spans="1:5" x14ac:dyDescent="0.3">
      <c r="A61" s="1" t="s">
        <v>423</v>
      </c>
      <c r="B61" s="1" t="s">
        <v>403</v>
      </c>
      <c r="C61" s="1" t="s">
        <v>413</v>
      </c>
      <c r="D61" s="1" t="s">
        <v>633</v>
      </c>
      <c r="E61" s="1"/>
    </row>
    <row r="62" spans="1:5" x14ac:dyDescent="0.3">
      <c r="A62" s="1" t="s">
        <v>424</v>
      </c>
      <c r="B62" s="1" t="s">
        <v>403</v>
      </c>
      <c r="C62" s="1" t="s">
        <v>360</v>
      </c>
      <c r="D62" s="1" t="s">
        <v>418</v>
      </c>
      <c r="E62" s="1"/>
    </row>
    <row r="63" spans="1:5" x14ac:dyDescent="0.3">
      <c r="A63" s="1" t="s">
        <v>425</v>
      </c>
      <c r="B63" s="1" t="s">
        <v>403</v>
      </c>
      <c r="C63" s="1" t="s">
        <v>362</v>
      </c>
      <c r="D63" s="1" t="s">
        <v>418</v>
      </c>
      <c r="E63" s="1"/>
    </row>
    <row r="64" spans="1:5" x14ac:dyDescent="0.3">
      <c r="A64" s="1" t="s">
        <v>426</v>
      </c>
      <c r="B64" s="1" t="s">
        <v>403</v>
      </c>
      <c r="C64" s="1" t="s">
        <v>360</v>
      </c>
      <c r="D64" s="1" t="s">
        <v>418</v>
      </c>
      <c r="E64" s="1"/>
    </row>
    <row r="65" spans="1:5" x14ac:dyDescent="0.3">
      <c r="A65" s="1" t="s">
        <v>427</v>
      </c>
      <c r="B65" s="1" t="s">
        <v>360</v>
      </c>
      <c r="C65" s="1" t="s">
        <v>341</v>
      </c>
      <c r="D65" s="1" t="s">
        <v>418</v>
      </c>
      <c r="E65" s="1"/>
    </row>
    <row r="66" spans="1:5" x14ac:dyDescent="0.3">
      <c r="A66" s="1" t="s">
        <v>428</v>
      </c>
      <c r="B66" s="1" t="s">
        <v>360</v>
      </c>
      <c r="C66" s="1" t="s">
        <v>341</v>
      </c>
      <c r="D66" s="1" t="s">
        <v>418</v>
      </c>
      <c r="E66" s="1"/>
    </row>
    <row r="67" spans="1:5" x14ac:dyDescent="0.3">
      <c r="A67" s="1" t="s">
        <v>429</v>
      </c>
      <c r="B67" s="1" t="s">
        <v>360</v>
      </c>
      <c r="C67" s="1" t="s">
        <v>341</v>
      </c>
      <c r="D67" s="1" t="s">
        <v>418</v>
      </c>
      <c r="E67" s="1"/>
    </row>
    <row r="68" spans="1:5" x14ac:dyDescent="0.3">
      <c r="A68" s="1" t="s">
        <v>430</v>
      </c>
      <c r="B68" s="1" t="s">
        <v>341</v>
      </c>
      <c r="C68" s="1" t="s">
        <v>418</v>
      </c>
      <c r="D68" s="1" t="s">
        <v>414</v>
      </c>
      <c r="E68" s="1"/>
    </row>
    <row r="69" spans="1:5" x14ac:dyDescent="0.3">
      <c r="A69" s="1" t="s">
        <v>431</v>
      </c>
      <c r="B69" s="1" t="s">
        <v>341</v>
      </c>
      <c r="C69" s="1" t="s">
        <v>418</v>
      </c>
      <c r="D69" s="1" t="s">
        <v>414</v>
      </c>
      <c r="E69" s="1"/>
    </row>
    <row r="70" spans="1:5" x14ac:dyDescent="0.3">
      <c r="A70" s="1" t="s">
        <v>432</v>
      </c>
      <c r="B70" s="1" t="s">
        <v>341</v>
      </c>
      <c r="C70" s="1" t="s">
        <v>418</v>
      </c>
      <c r="D70" s="1" t="s">
        <v>414</v>
      </c>
      <c r="E70" s="1"/>
    </row>
    <row r="71" spans="1:5" x14ac:dyDescent="0.3">
      <c r="A71" s="1" t="s">
        <v>433</v>
      </c>
      <c r="B71" s="1" t="s">
        <v>403</v>
      </c>
      <c r="C71" s="1" t="s">
        <v>434</v>
      </c>
      <c r="D71" s="1" t="s">
        <v>633</v>
      </c>
      <c r="E71" s="1"/>
    </row>
    <row r="72" spans="1:5" x14ac:dyDescent="0.3">
      <c r="A72" s="1" t="s">
        <v>435</v>
      </c>
      <c r="B72" s="1" t="s">
        <v>403</v>
      </c>
      <c r="C72" s="1" t="s">
        <v>434</v>
      </c>
      <c r="D72" s="1" t="s">
        <v>633</v>
      </c>
      <c r="E72" s="1"/>
    </row>
    <row r="73" spans="1:5" x14ac:dyDescent="0.3">
      <c r="A73" s="1" t="s">
        <v>436</v>
      </c>
      <c r="B73" s="1" t="s">
        <v>403</v>
      </c>
      <c r="C73" s="1" t="s">
        <v>434</v>
      </c>
      <c r="D73" s="1" t="s">
        <v>633</v>
      </c>
      <c r="E73" s="1"/>
    </row>
    <row r="74" spans="1:5" x14ac:dyDescent="0.3">
      <c r="A74" s="1" t="s">
        <v>437</v>
      </c>
      <c r="B74" s="1" t="s">
        <v>434</v>
      </c>
      <c r="C74" s="1" t="s">
        <v>360</v>
      </c>
      <c r="D74" s="1" t="s">
        <v>633</v>
      </c>
      <c r="E74" s="1"/>
    </row>
    <row r="75" spans="1:5" x14ac:dyDescent="0.3">
      <c r="A75" s="1" t="s">
        <v>438</v>
      </c>
      <c r="B75" s="1" t="s">
        <v>434</v>
      </c>
      <c r="C75" s="1" t="s">
        <v>360</v>
      </c>
      <c r="D75" s="1" t="s">
        <v>633</v>
      </c>
      <c r="E75" s="1"/>
    </row>
    <row r="76" spans="1:5" x14ac:dyDescent="0.3">
      <c r="A76" s="1" t="s">
        <v>439</v>
      </c>
      <c r="B76" s="1" t="s">
        <v>434</v>
      </c>
      <c r="C76" s="1" t="s">
        <v>360</v>
      </c>
      <c r="D76" s="1" t="s">
        <v>633</v>
      </c>
      <c r="E76" s="1"/>
    </row>
    <row r="77" spans="1:5" x14ac:dyDescent="0.3">
      <c r="A77" s="1" t="s">
        <v>440</v>
      </c>
      <c r="B77" s="1" t="s">
        <v>413</v>
      </c>
      <c r="C77" s="1" t="s">
        <v>341</v>
      </c>
      <c r="D77" s="1" t="s">
        <v>633</v>
      </c>
      <c r="E77" s="1"/>
    </row>
    <row r="78" spans="1:5" x14ac:dyDescent="0.3">
      <c r="A78" s="1" t="s">
        <v>441</v>
      </c>
      <c r="B78" s="1" t="s">
        <v>413</v>
      </c>
      <c r="C78" s="1" t="s">
        <v>341</v>
      </c>
      <c r="D78" s="1" t="s">
        <v>633</v>
      </c>
      <c r="E78" s="1"/>
    </row>
    <row r="79" spans="1:5" x14ac:dyDescent="0.3">
      <c r="A79" s="1" t="s">
        <v>442</v>
      </c>
      <c r="B79" s="1" t="s">
        <v>413</v>
      </c>
      <c r="C79" s="1" t="s">
        <v>341</v>
      </c>
      <c r="D79" s="1" t="s">
        <v>633</v>
      </c>
      <c r="E79" s="1"/>
    </row>
    <row r="80" spans="1:5" x14ac:dyDescent="0.3">
      <c r="A80" s="1" t="s">
        <v>443</v>
      </c>
      <c r="B80" s="1" t="s">
        <v>413</v>
      </c>
      <c r="C80" s="1" t="s">
        <v>352</v>
      </c>
      <c r="D80" s="1" t="s">
        <v>414</v>
      </c>
      <c r="E80" s="1"/>
    </row>
    <row r="81" spans="1:5" x14ac:dyDescent="0.3">
      <c r="A81" s="1" t="s">
        <v>444</v>
      </c>
      <c r="B81" s="1" t="s">
        <v>413</v>
      </c>
      <c r="C81" s="1" t="s">
        <v>352</v>
      </c>
      <c r="D81" s="1" t="s">
        <v>414</v>
      </c>
      <c r="E81" s="1"/>
    </row>
    <row r="82" spans="1:5" x14ac:dyDescent="0.3">
      <c r="A82" s="1" t="s">
        <v>445</v>
      </c>
      <c r="B82" s="1" t="s">
        <v>413</v>
      </c>
      <c r="C82" s="1" t="s">
        <v>352</v>
      </c>
      <c r="D82" s="1" t="s">
        <v>414</v>
      </c>
      <c r="E82" s="1"/>
    </row>
    <row r="83" spans="1:5" x14ac:dyDescent="0.3">
      <c r="A83" s="1" t="s">
        <v>446</v>
      </c>
      <c r="B83" s="1" t="s">
        <v>364</v>
      </c>
      <c r="C83" s="1" t="s">
        <v>352</v>
      </c>
      <c r="D83" s="1" t="s">
        <v>414</v>
      </c>
      <c r="E83" s="1"/>
    </row>
    <row r="84" spans="1:5" x14ac:dyDescent="0.3">
      <c r="A84" s="1" t="s">
        <v>447</v>
      </c>
      <c r="B84" s="1" t="s">
        <v>364</v>
      </c>
      <c r="C84" s="1" t="s">
        <v>352</v>
      </c>
      <c r="D84" s="1" t="s">
        <v>414</v>
      </c>
      <c r="E84" s="1"/>
    </row>
    <row r="85" spans="1:5" x14ac:dyDescent="0.3">
      <c r="A85" s="1" t="s">
        <v>448</v>
      </c>
      <c r="B85" s="1" t="s">
        <v>364</v>
      </c>
      <c r="C85" s="1" t="s">
        <v>352</v>
      </c>
      <c r="D85" s="1" t="s">
        <v>414</v>
      </c>
      <c r="E85" s="1"/>
    </row>
    <row r="86" spans="1:5" x14ac:dyDescent="0.3">
      <c r="A86" s="1" t="s">
        <v>449</v>
      </c>
      <c r="B86" s="1" t="s">
        <v>341</v>
      </c>
      <c r="C86" s="1" t="s">
        <v>352</v>
      </c>
      <c r="D86" s="1" t="s">
        <v>414</v>
      </c>
      <c r="E86" s="1"/>
    </row>
    <row r="87" spans="1:5" x14ac:dyDescent="0.3">
      <c r="A87" s="1" t="s">
        <v>450</v>
      </c>
      <c r="B87" s="1" t="s">
        <v>341</v>
      </c>
      <c r="C87" s="1" t="s">
        <v>352</v>
      </c>
      <c r="D87" s="1" t="s">
        <v>414</v>
      </c>
      <c r="E87" s="1"/>
    </row>
    <row r="88" spans="1:5" x14ac:dyDescent="0.3">
      <c r="A88" s="1" t="s">
        <v>451</v>
      </c>
      <c r="B88" s="1" t="s">
        <v>341</v>
      </c>
      <c r="C88" s="1" t="s">
        <v>352</v>
      </c>
      <c r="D88" s="1" t="s">
        <v>414</v>
      </c>
      <c r="E88" s="1"/>
    </row>
    <row r="89" spans="1:5" x14ac:dyDescent="0.3">
      <c r="A89" s="1" t="s">
        <v>452</v>
      </c>
      <c r="B89" s="1" t="s">
        <v>418</v>
      </c>
      <c r="C89" s="1" t="s">
        <v>352</v>
      </c>
      <c r="D89" s="1" t="s">
        <v>414</v>
      </c>
      <c r="E89" s="1"/>
    </row>
    <row r="90" spans="1:5" x14ac:dyDescent="0.3">
      <c r="A90" s="1" t="s">
        <v>453</v>
      </c>
      <c r="B90" s="1" t="s">
        <v>418</v>
      </c>
      <c r="C90" s="1" t="s">
        <v>352</v>
      </c>
      <c r="D90" s="1" t="s">
        <v>414</v>
      </c>
      <c r="E90" s="1"/>
    </row>
    <row r="91" spans="1:5" x14ac:dyDescent="0.3">
      <c r="A91" s="1" t="s">
        <v>454</v>
      </c>
      <c r="B91" s="1" t="s">
        <v>418</v>
      </c>
      <c r="C91" s="1" t="s">
        <v>352</v>
      </c>
      <c r="D91" s="1" t="s">
        <v>414</v>
      </c>
      <c r="E91" s="1"/>
    </row>
    <row r="92" spans="1:5" x14ac:dyDescent="0.3">
      <c r="A92" s="1" t="s">
        <v>455</v>
      </c>
      <c r="B92" s="1" t="s">
        <v>434</v>
      </c>
      <c r="C92" s="1" t="s">
        <v>632</v>
      </c>
      <c r="D92" s="1" t="s">
        <v>633</v>
      </c>
      <c r="E92" s="1"/>
    </row>
    <row r="93" spans="1:5" x14ac:dyDescent="0.3">
      <c r="A93" s="1" t="s">
        <v>456</v>
      </c>
      <c r="B93" s="1" t="s">
        <v>434</v>
      </c>
      <c r="C93" s="1" t="s">
        <v>632</v>
      </c>
      <c r="D93" s="1" t="s">
        <v>633</v>
      </c>
      <c r="E93" s="1"/>
    </row>
    <row r="94" spans="1:5" x14ac:dyDescent="0.3">
      <c r="A94" s="1" t="s">
        <v>457</v>
      </c>
      <c r="B94" s="1" t="s">
        <v>434</v>
      </c>
      <c r="C94" s="1" t="s">
        <v>632</v>
      </c>
      <c r="D94" s="1" t="s">
        <v>633</v>
      </c>
      <c r="E94" s="1"/>
    </row>
    <row r="95" spans="1:5" x14ac:dyDescent="0.3">
      <c r="A95" s="1" t="s">
        <v>458</v>
      </c>
      <c r="B95" s="1" t="s">
        <v>403</v>
      </c>
      <c r="C95" s="1" t="s">
        <v>434</v>
      </c>
      <c r="D95" s="1" t="s">
        <v>632</v>
      </c>
      <c r="E95" s="1"/>
    </row>
    <row r="96" spans="1:5" x14ac:dyDescent="0.3">
      <c r="A96" s="1" t="s">
        <v>459</v>
      </c>
      <c r="B96" s="1" t="s">
        <v>403</v>
      </c>
      <c r="C96" s="1" t="s">
        <v>434</v>
      </c>
      <c r="D96" s="1" t="s">
        <v>632</v>
      </c>
      <c r="E96" s="1"/>
    </row>
    <row r="97" spans="1:5" x14ac:dyDescent="0.3">
      <c r="A97" s="1" t="s">
        <v>460</v>
      </c>
      <c r="B97" s="1" t="s">
        <v>403</v>
      </c>
      <c r="C97" s="1" t="s">
        <v>434</v>
      </c>
      <c r="D97" s="1" t="s">
        <v>632</v>
      </c>
      <c r="E97" s="1"/>
    </row>
    <row r="98" spans="1:5" x14ac:dyDescent="0.3">
      <c r="A98" s="1" t="s">
        <v>461</v>
      </c>
      <c r="B98" s="1" t="s">
        <v>434</v>
      </c>
      <c r="C98" s="1" t="s">
        <v>632</v>
      </c>
      <c r="D98" s="1" t="s">
        <v>348</v>
      </c>
      <c r="E98" s="1"/>
    </row>
    <row r="99" spans="1:5" x14ac:dyDescent="0.3">
      <c r="A99" s="1" t="s">
        <v>462</v>
      </c>
      <c r="B99" s="1" t="s">
        <v>434</v>
      </c>
      <c r="C99" s="1" t="s">
        <v>632</v>
      </c>
      <c r="D99" s="1" t="s">
        <v>348</v>
      </c>
      <c r="E99" s="1"/>
    </row>
    <row r="100" spans="1:5" x14ac:dyDescent="0.3">
      <c r="A100" s="1" t="s">
        <v>463</v>
      </c>
      <c r="B100" s="1" t="s">
        <v>434</v>
      </c>
      <c r="C100" s="1" t="s">
        <v>632</v>
      </c>
      <c r="D100" s="1" t="s">
        <v>348</v>
      </c>
      <c r="E100" s="1"/>
    </row>
    <row r="101" spans="1:5" x14ac:dyDescent="0.3">
      <c r="A101" s="1" t="s">
        <v>464</v>
      </c>
      <c r="B101" s="1" t="s">
        <v>434</v>
      </c>
      <c r="C101" s="1" t="s">
        <v>348</v>
      </c>
      <c r="D101" s="1" t="s">
        <v>633</v>
      </c>
      <c r="E101" s="1"/>
    </row>
    <row r="102" spans="1:5" x14ac:dyDescent="0.3">
      <c r="A102" s="1" t="s">
        <v>465</v>
      </c>
      <c r="B102" s="1" t="s">
        <v>434</v>
      </c>
      <c r="C102" s="1" t="s">
        <v>348</v>
      </c>
      <c r="D102" s="1" t="s">
        <v>633</v>
      </c>
      <c r="E102" s="1"/>
    </row>
    <row r="103" spans="1:5" x14ac:dyDescent="0.3">
      <c r="A103" s="1" t="s">
        <v>466</v>
      </c>
      <c r="B103" s="1" t="s">
        <v>434</v>
      </c>
      <c r="C103" s="1" t="s">
        <v>348</v>
      </c>
      <c r="D103" s="1" t="s">
        <v>633</v>
      </c>
      <c r="E103" s="1"/>
    </row>
    <row r="104" spans="1:5" x14ac:dyDescent="0.3">
      <c r="A104" s="1" t="s">
        <v>467</v>
      </c>
      <c r="B104" s="1" t="s">
        <v>632</v>
      </c>
      <c r="C104" s="1" t="s">
        <v>633</v>
      </c>
      <c r="D104" s="1" t="s">
        <v>352</v>
      </c>
      <c r="E104" s="1"/>
    </row>
    <row r="105" spans="1:5" x14ac:dyDescent="0.3">
      <c r="A105" s="1" t="s">
        <v>468</v>
      </c>
      <c r="B105" s="1" t="s">
        <v>632</v>
      </c>
      <c r="C105" s="1" t="s">
        <v>633</v>
      </c>
      <c r="D105" s="1" t="s">
        <v>352</v>
      </c>
      <c r="E105" s="1"/>
    </row>
    <row r="106" spans="1:5" x14ac:dyDescent="0.3">
      <c r="A106" s="1" t="s">
        <v>469</v>
      </c>
      <c r="B106" s="1" t="s">
        <v>632</v>
      </c>
      <c r="C106" s="1" t="s">
        <v>633</v>
      </c>
      <c r="D106" s="1" t="s">
        <v>352</v>
      </c>
      <c r="E106" s="1"/>
    </row>
    <row r="107" spans="1:5" x14ac:dyDescent="0.3">
      <c r="A107" s="1" t="s">
        <v>470</v>
      </c>
      <c r="B107" s="1" t="s">
        <v>345</v>
      </c>
      <c r="C107" s="1" t="s">
        <v>352</v>
      </c>
      <c r="D107" s="1" t="s">
        <v>414</v>
      </c>
      <c r="E107" s="1"/>
    </row>
    <row r="108" spans="1:5" x14ac:dyDescent="0.3">
      <c r="A108" s="1" t="s">
        <v>471</v>
      </c>
      <c r="B108" s="1" t="s">
        <v>345</v>
      </c>
      <c r="C108" s="1" t="s">
        <v>352</v>
      </c>
      <c r="D108" s="1" t="s">
        <v>414</v>
      </c>
      <c r="E108" s="1"/>
    </row>
    <row r="109" spans="1:5" x14ac:dyDescent="0.3">
      <c r="A109" s="1" t="s">
        <v>472</v>
      </c>
      <c r="B109" s="1" t="s">
        <v>345</v>
      </c>
      <c r="C109" s="1" t="s">
        <v>352</v>
      </c>
      <c r="D109" s="1" t="s">
        <v>414</v>
      </c>
      <c r="E109" s="1"/>
    </row>
    <row r="110" spans="1:5" x14ac:dyDescent="0.3">
      <c r="A110" s="1" t="s">
        <v>473</v>
      </c>
      <c r="B110" s="1" t="s">
        <v>345</v>
      </c>
      <c r="C110" s="1" t="s">
        <v>341</v>
      </c>
      <c r="D110" s="1" t="s">
        <v>352</v>
      </c>
      <c r="E110" s="1"/>
    </row>
    <row r="111" spans="1:5" x14ac:dyDescent="0.3">
      <c r="A111" s="1" t="s">
        <v>474</v>
      </c>
      <c r="B111" s="1" t="s">
        <v>345</v>
      </c>
      <c r="C111" s="1" t="s">
        <v>341</v>
      </c>
      <c r="D111" s="1" t="s">
        <v>352</v>
      </c>
      <c r="E111" s="1"/>
    </row>
    <row r="112" spans="1:5" x14ac:dyDescent="0.3">
      <c r="A112" s="1" t="s">
        <v>475</v>
      </c>
      <c r="B112" s="1" t="s">
        <v>345</v>
      </c>
      <c r="C112" s="1" t="s">
        <v>341</v>
      </c>
      <c r="D112" s="1" t="s">
        <v>352</v>
      </c>
      <c r="E112" s="1"/>
    </row>
    <row r="113" spans="1:5" x14ac:dyDescent="0.3">
      <c r="A113" s="1" t="s">
        <v>476</v>
      </c>
      <c r="B113" s="1" t="s">
        <v>413</v>
      </c>
      <c r="C113" s="1" t="s">
        <v>345</v>
      </c>
      <c r="D113" s="1" t="s">
        <v>364</v>
      </c>
      <c r="E113" s="1"/>
    </row>
    <row r="114" spans="1:5" x14ac:dyDescent="0.3">
      <c r="A114" s="1" t="s">
        <v>477</v>
      </c>
      <c r="B114" s="1" t="s">
        <v>413</v>
      </c>
      <c r="C114" s="1" t="s">
        <v>345</v>
      </c>
      <c r="D114" s="1" t="s">
        <v>364</v>
      </c>
      <c r="E114" s="1"/>
    </row>
    <row r="115" spans="1:5" x14ac:dyDescent="0.3">
      <c r="A115" s="1" t="s">
        <v>478</v>
      </c>
      <c r="B115" s="1" t="s">
        <v>413</v>
      </c>
      <c r="C115" s="1" t="s">
        <v>345</v>
      </c>
      <c r="D115" s="1" t="s">
        <v>364</v>
      </c>
      <c r="E115" s="1"/>
    </row>
    <row r="116" spans="1:5" x14ac:dyDescent="0.3">
      <c r="A116" s="1" t="s">
        <v>479</v>
      </c>
      <c r="B116" s="1" t="s">
        <v>345</v>
      </c>
      <c r="C116" s="1" t="s">
        <v>632</v>
      </c>
      <c r="D116" s="1" t="s">
        <v>633</v>
      </c>
      <c r="E116" s="1"/>
    </row>
    <row r="117" spans="1:5" x14ac:dyDescent="0.3">
      <c r="A117" s="1" t="s">
        <v>480</v>
      </c>
      <c r="B117" s="1" t="s">
        <v>345</v>
      </c>
      <c r="C117" s="1" t="s">
        <v>632</v>
      </c>
      <c r="D117" s="1" t="s">
        <v>633</v>
      </c>
      <c r="E117" s="1"/>
    </row>
    <row r="118" spans="1:5" x14ac:dyDescent="0.3">
      <c r="A118" s="1" t="s">
        <v>481</v>
      </c>
      <c r="B118" s="1" t="s">
        <v>345</v>
      </c>
      <c r="C118" s="1" t="s">
        <v>632</v>
      </c>
      <c r="D118" s="1" t="s">
        <v>633</v>
      </c>
      <c r="E118" s="1"/>
    </row>
    <row r="119" spans="1:5" x14ac:dyDescent="0.3">
      <c r="A119" s="1" t="s">
        <v>482</v>
      </c>
      <c r="B119" s="1" t="s">
        <v>345</v>
      </c>
      <c r="C119" s="1" t="s">
        <v>364</v>
      </c>
      <c r="D119" s="1" t="s">
        <v>414</v>
      </c>
      <c r="E119" s="1"/>
    </row>
    <row r="120" spans="1:5" x14ac:dyDescent="0.3">
      <c r="A120" s="1" t="s">
        <v>483</v>
      </c>
      <c r="B120" s="1" t="s">
        <v>345</v>
      </c>
      <c r="C120" s="1" t="s">
        <v>364</v>
      </c>
      <c r="D120" s="1" t="s">
        <v>414</v>
      </c>
      <c r="E120" s="1"/>
    </row>
    <row r="121" spans="1:5" x14ac:dyDescent="0.3">
      <c r="A121" s="1" t="s">
        <v>484</v>
      </c>
      <c r="B121" s="1" t="s">
        <v>345</v>
      </c>
      <c r="C121" s="1" t="s">
        <v>364</v>
      </c>
      <c r="D121" s="1" t="s">
        <v>414</v>
      </c>
      <c r="E121" s="1"/>
    </row>
    <row r="122" spans="1:5" x14ac:dyDescent="0.3">
      <c r="A122" s="1" t="s">
        <v>485</v>
      </c>
      <c r="B122" s="1" t="s">
        <v>413</v>
      </c>
      <c r="C122" s="1" t="s">
        <v>345</v>
      </c>
      <c r="D122" s="1" t="s">
        <v>352</v>
      </c>
      <c r="E122" s="1"/>
    </row>
    <row r="123" spans="1:5" x14ac:dyDescent="0.3">
      <c r="A123" s="1" t="s">
        <v>486</v>
      </c>
      <c r="B123" s="1" t="s">
        <v>413</v>
      </c>
      <c r="C123" s="1" t="s">
        <v>345</v>
      </c>
      <c r="D123" s="1" t="s">
        <v>352</v>
      </c>
      <c r="E123" s="1"/>
    </row>
    <row r="124" spans="1:5" x14ac:dyDescent="0.3">
      <c r="A124" s="1" t="s">
        <v>487</v>
      </c>
      <c r="B124" s="1" t="s">
        <v>413</v>
      </c>
      <c r="C124" s="1" t="s">
        <v>345</v>
      </c>
      <c r="D124" s="1" t="s">
        <v>352</v>
      </c>
      <c r="E124" s="1"/>
    </row>
    <row r="125" spans="1:5" x14ac:dyDescent="0.3">
      <c r="A125" s="1" t="s">
        <v>488</v>
      </c>
      <c r="B125" s="1" t="s">
        <v>418</v>
      </c>
      <c r="C125" s="1" t="s">
        <v>352</v>
      </c>
      <c r="D125" s="1" t="s">
        <v>489</v>
      </c>
      <c r="E125" s="1"/>
    </row>
    <row r="126" spans="1:5" x14ac:dyDescent="0.3">
      <c r="A126" s="1" t="s">
        <v>490</v>
      </c>
      <c r="B126" s="1" t="s">
        <v>418</v>
      </c>
      <c r="C126" s="1" t="s">
        <v>352</v>
      </c>
      <c r="D126" s="1" t="s">
        <v>489</v>
      </c>
      <c r="E126" s="1"/>
    </row>
    <row r="127" spans="1:5" x14ac:dyDescent="0.3">
      <c r="A127" s="1" t="s">
        <v>491</v>
      </c>
      <c r="B127" s="1" t="s">
        <v>418</v>
      </c>
      <c r="C127" s="1" t="s">
        <v>352</v>
      </c>
      <c r="D127" s="1" t="s">
        <v>489</v>
      </c>
      <c r="E127" s="1"/>
    </row>
    <row r="128" spans="1:5" x14ac:dyDescent="0.3">
      <c r="A128" s="1" t="s">
        <v>492</v>
      </c>
      <c r="B128" s="1" t="s">
        <v>413</v>
      </c>
      <c r="C128" s="1" t="s">
        <v>414</v>
      </c>
      <c r="D128" s="1" t="s">
        <v>489</v>
      </c>
      <c r="E128" s="1"/>
    </row>
    <row r="129" spans="1:5" x14ac:dyDescent="0.3">
      <c r="A129" s="1" t="s">
        <v>493</v>
      </c>
      <c r="B129" s="1" t="s">
        <v>413</v>
      </c>
      <c r="C129" s="1" t="s">
        <v>414</v>
      </c>
      <c r="D129" s="1" t="s">
        <v>489</v>
      </c>
      <c r="E129" s="1"/>
    </row>
    <row r="130" spans="1:5" x14ac:dyDescent="0.3">
      <c r="A130" s="1" t="s">
        <v>494</v>
      </c>
      <c r="B130" s="1" t="s">
        <v>413</v>
      </c>
      <c r="C130" s="1" t="s">
        <v>414</v>
      </c>
      <c r="D130" s="1" t="s">
        <v>489</v>
      </c>
      <c r="E130" s="1"/>
    </row>
    <row r="131" spans="1:5" x14ac:dyDescent="0.3">
      <c r="A131" s="1" t="s">
        <v>495</v>
      </c>
      <c r="B131" s="1" t="s">
        <v>362</v>
      </c>
      <c r="C131" s="1" t="s">
        <v>341</v>
      </c>
      <c r="D131" s="1" t="s">
        <v>352</v>
      </c>
      <c r="E131" s="1" t="s">
        <v>489</v>
      </c>
    </row>
    <row r="132" spans="1:5" x14ac:dyDescent="0.3">
      <c r="A132" s="1" t="s">
        <v>496</v>
      </c>
      <c r="B132" s="1" t="s">
        <v>362</v>
      </c>
      <c r="C132" s="1" t="s">
        <v>341</v>
      </c>
      <c r="D132" s="1" t="s">
        <v>352</v>
      </c>
      <c r="E132" s="1" t="s">
        <v>489</v>
      </c>
    </row>
    <row r="133" spans="1:5" x14ac:dyDescent="0.3">
      <c r="A133" s="1" t="s">
        <v>497</v>
      </c>
      <c r="B133" s="1" t="s">
        <v>362</v>
      </c>
      <c r="C133" s="1" t="s">
        <v>341</v>
      </c>
      <c r="D133" s="1" t="s">
        <v>352</v>
      </c>
      <c r="E133" s="1" t="s">
        <v>489</v>
      </c>
    </row>
    <row r="134" spans="1:5" x14ac:dyDescent="0.3">
      <c r="A134" s="1" t="s">
        <v>498</v>
      </c>
      <c r="B134" s="1" t="s">
        <v>362</v>
      </c>
      <c r="C134" s="1" t="s">
        <v>352</v>
      </c>
      <c r="D134" s="1" t="s">
        <v>414</v>
      </c>
      <c r="E134" s="1"/>
    </row>
    <row r="135" spans="1:5" x14ac:dyDescent="0.3">
      <c r="A135" s="1" t="s">
        <v>499</v>
      </c>
      <c r="B135" s="1" t="s">
        <v>362</v>
      </c>
      <c r="C135" s="1" t="s">
        <v>352</v>
      </c>
      <c r="D135" s="1" t="s">
        <v>414</v>
      </c>
      <c r="E135" s="1"/>
    </row>
    <row r="136" spans="1:5" x14ac:dyDescent="0.3">
      <c r="A136" s="1" t="s">
        <v>500</v>
      </c>
      <c r="B136" s="1" t="s">
        <v>362</v>
      </c>
      <c r="C136" s="1" t="s">
        <v>352</v>
      </c>
      <c r="D136" s="1" t="s">
        <v>414</v>
      </c>
      <c r="E136" s="1"/>
    </row>
    <row r="137" spans="1:5" x14ac:dyDescent="0.3">
      <c r="A137" s="1" t="s">
        <v>501</v>
      </c>
      <c r="B137" s="1" t="s">
        <v>413</v>
      </c>
      <c r="C137" s="1" t="s">
        <v>362</v>
      </c>
      <c r="D137" s="1" t="s">
        <v>364</v>
      </c>
      <c r="E137" s="1"/>
    </row>
    <row r="138" spans="1:5" x14ac:dyDescent="0.3">
      <c r="A138" s="1" t="s">
        <v>502</v>
      </c>
      <c r="B138" s="1" t="s">
        <v>413</v>
      </c>
      <c r="C138" s="1" t="s">
        <v>362</v>
      </c>
      <c r="D138" s="1" t="s">
        <v>364</v>
      </c>
      <c r="E138" s="1"/>
    </row>
    <row r="139" spans="1:5" x14ac:dyDescent="0.3">
      <c r="A139" s="1" t="s">
        <v>503</v>
      </c>
      <c r="B139" s="1" t="s">
        <v>413</v>
      </c>
      <c r="C139" s="1" t="s">
        <v>362</v>
      </c>
      <c r="D139" s="1" t="s">
        <v>364</v>
      </c>
      <c r="E139" s="1"/>
    </row>
    <row r="140" spans="1:5" x14ac:dyDescent="0.3">
      <c r="A140" s="1" t="s">
        <v>504</v>
      </c>
      <c r="B140" s="1" t="s">
        <v>413</v>
      </c>
      <c r="C140" s="1" t="s">
        <v>362</v>
      </c>
      <c r="D140" s="1" t="s">
        <v>352</v>
      </c>
      <c r="E140" s="1"/>
    </row>
    <row r="141" spans="1:5" x14ac:dyDescent="0.3">
      <c r="A141" s="1" t="s">
        <v>505</v>
      </c>
      <c r="B141" s="1" t="s">
        <v>413</v>
      </c>
      <c r="C141" s="1" t="s">
        <v>362</v>
      </c>
      <c r="D141" s="1" t="s">
        <v>352</v>
      </c>
      <c r="E141" s="1"/>
    </row>
    <row r="142" spans="1:5" x14ac:dyDescent="0.3">
      <c r="A142" s="1" t="s">
        <v>506</v>
      </c>
      <c r="B142" s="1" t="s">
        <v>413</v>
      </c>
      <c r="C142" s="1" t="s">
        <v>362</v>
      </c>
      <c r="D142" s="1" t="s">
        <v>352</v>
      </c>
      <c r="E142" s="1"/>
    </row>
    <row r="143" spans="1:5" x14ac:dyDescent="0.3">
      <c r="A143" s="1" t="s">
        <v>507</v>
      </c>
      <c r="B143" s="1" t="s">
        <v>403</v>
      </c>
      <c r="C143" s="1" t="s">
        <v>362</v>
      </c>
      <c r="D143" s="1" t="s">
        <v>352</v>
      </c>
      <c r="E143" s="1"/>
    </row>
    <row r="144" spans="1:5" x14ac:dyDescent="0.3">
      <c r="A144" s="1" t="s">
        <v>508</v>
      </c>
      <c r="B144" s="1" t="s">
        <v>403</v>
      </c>
      <c r="C144" s="1" t="s">
        <v>362</v>
      </c>
      <c r="D144" s="1" t="s">
        <v>352</v>
      </c>
      <c r="E144" s="1"/>
    </row>
    <row r="145" spans="1:5" x14ac:dyDescent="0.3">
      <c r="A145" s="1" t="s">
        <v>509</v>
      </c>
      <c r="B145" s="1" t="s">
        <v>403</v>
      </c>
      <c r="C145" s="1" t="s">
        <v>362</v>
      </c>
      <c r="D145" s="1" t="s">
        <v>352</v>
      </c>
      <c r="E145" s="1"/>
    </row>
    <row r="146" spans="1:5" x14ac:dyDescent="0.3">
      <c r="A146" s="1" t="s">
        <v>510</v>
      </c>
      <c r="B146" s="1" t="s">
        <v>413</v>
      </c>
      <c r="C146" s="1" t="s">
        <v>362</v>
      </c>
      <c r="D146" s="1" t="s">
        <v>352</v>
      </c>
      <c r="E146" s="1"/>
    </row>
    <row r="147" spans="1:5" x14ac:dyDescent="0.3">
      <c r="A147" s="1" t="s">
        <v>511</v>
      </c>
      <c r="B147" s="1" t="s">
        <v>413</v>
      </c>
      <c r="C147" s="1" t="s">
        <v>362</v>
      </c>
      <c r="D147" s="1" t="s">
        <v>352</v>
      </c>
      <c r="E147" s="1"/>
    </row>
    <row r="148" spans="1:5" x14ac:dyDescent="0.3">
      <c r="A148" s="1" t="s">
        <v>512</v>
      </c>
      <c r="B148" s="1" t="s">
        <v>413</v>
      </c>
      <c r="C148" s="1" t="s">
        <v>362</v>
      </c>
      <c r="D148" s="1" t="s">
        <v>352</v>
      </c>
      <c r="E148" s="1"/>
    </row>
    <row r="149" spans="1:5" x14ac:dyDescent="0.3">
      <c r="A149" s="1" t="s">
        <v>513</v>
      </c>
      <c r="B149" s="1" t="s">
        <v>360</v>
      </c>
      <c r="C149" s="1" t="s">
        <v>362</v>
      </c>
      <c r="D149" s="1" t="s">
        <v>352</v>
      </c>
      <c r="E149" s="1"/>
    </row>
    <row r="150" spans="1:5" x14ac:dyDescent="0.3">
      <c r="A150" s="1" t="s">
        <v>514</v>
      </c>
      <c r="B150" s="1" t="s">
        <v>360</v>
      </c>
      <c r="C150" s="1" t="s">
        <v>362</v>
      </c>
      <c r="D150" s="1" t="s">
        <v>352</v>
      </c>
      <c r="E150" s="1"/>
    </row>
    <row r="151" spans="1:5" x14ac:dyDescent="0.3">
      <c r="A151" s="1" t="s">
        <v>515</v>
      </c>
      <c r="B151" s="1" t="s">
        <v>360</v>
      </c>
      <c r="C151" s="1" t="s">
        <v>362</v>
      </c>
      <c r="D151" s="1" t="s">
        <v>352</v>
      </c>
      <c r="E151" s="1"/>
    </row>
    <row r="152" spans="1:5" x14ac:dyDescent="0.3">
      <c r="A152" s="1" t="s">
        <v>516</v>
      </c>
      <c r="B152" s="1" t="s">
        <v>345</v>
      </c>
      <c r="C152" s="1" t="s">
        <v>364</v>
      </c>
      <c r="D152" s="1" t="s">
        <v>414</v>
      </c>
      <c r="E152" s="1" t="s">
        <v>489</v>
      </c>
    </row>
    <row r="153" spans="1:5" x14ac:dyDescent="0.3">
      <c r="A153" s="1" t="s">
        <v>517</v>
      </c>
      <c r="B153" s="1" t="s">
        <v>345</v>
      </c>
      <c r="C153" s="1" t="s">
        <v>364</v>
      </c>
      <c r="D153" s="1" t="s">
        <v>414</v>
      </c>
      <c r="E153" s="1" t="s">
        <v>489</v>
      </c>
    </row>
    <row r="154" spans="1:5" x14ac:dyDescent="0.3">
      <c r="A154" s="1" t="s">
        <v>518</v>
      </c>
      <c r="B154" s="1" t="s">
        <v>345</v>
      </c>
      <c r="C154" s="1" t="s">
        <v>364</v>
      </c>
      <c r="D154" s="1" t="s">
        <v>414</v>
      </c>
      <c r="E154" s="1" t="s">
        <v>489</v>
      </c>
    </row>
    <row r="155" spans="1:5" x14ac:dyDescent="0.3">
      <c r="A155" s="1" t="s">
        <v>519</v>
      </c>
      <c r="B155" s="1" t="s">
        <v>360</v>
      </c>
      <c r="C155" s="1" t="s">
        <v>341</v>
      </c>
      <c r="D155" s="1" t="s">
        <v>364</v>
      </c>
      <c r="E155" s="1"/>
    </row>
    <row r="156" spans="1:5" x14ac:dyDescent="0.3">
      <c r="A156" s="1" t="s">
        <v>520</v>
      </c>
      <c r="B156" s="1" t="s">
        <v>360</v>
      </c>
      <c r="C156" s="1" t="s">
        <v>341</v>
      </c>
      <c r="D156" s="1" t="s">
        <v>364</v>
      </c>
      <c r="E156" s="1"/>
    </row>
    <row r="157" spans="1:5" x14ac:dyDescent="0.3">
      <c r="A157" s="1" t="s">
        <v>521</v>
      </c>
      <c r="B157" s="1" t="s">
        <v>360</v>
      </c>
      <c r="C157" s="1" t="s">
        <v>341</v>
      </c>
      <c r="D157" s="1" t="s">
        <v>364</v>
      </c>
      <c r="E157" s="1"/>
    </row>
    <row r="158" spans="1:5" x14ac:dyDescent="0.3">
      <c r="A158" s="1" t="s">
        <v>522</v>
      </c>
      <c r="B158" s="1" t="s">
        <v>360</v>
      </c>
      <c r="C158" s="1" t="s">
        <v>362</v>
      </c>
      <c r="D158" s="1" t="s">
        <v>341</v>
      </c>
      <c r="E158" s="1"/>
    </row>
    <row r="159" spans="1:5" x14ac:dyDescent="0.3">
      <c r="A159" s="1" t="s">
        <v>523</v>
      </c>
      <c r="B159" s="1" t="s">
        <v>360</v>
      </c>
      <c r="C159" s="1" t="s">
        <v>362</v>
      </c>
      <c r="D159" s="1" t="s">
        <v>341</v>
      </c>
      <c r="E159" s="1"/>
    </row>
    <row r="160" spans="1:5" x14ac:dyDescent="0.3">
      <c r="A160" s="1" t="s">
        <v>524</v>
      </c>
      <c r="B160" s="1" t="s">
        <v>360</v>
      </c>
      <c r="C160" s="1" t="s">
        <v>362</v>
      </c>
      <c r="D160" s="1" t="s">
        <v>341</v>
      </c>
      <c r="E160" s="1"/>
    </row>
    <row r="161" spans="1:6" x14ac:dyDescent="0.3">
      <c r="A161" s="1" t="s">
        <v>525</v>
      </c>
      <c r="B161" s="1" t="s">
        <v>418</v>
      </c>
      <c r="C161" s="1" t="s">
        <v>352</v>
      </c>
      <c r="D161" s="1" t="s">
        <v>414</v>
      </c>
      <c r="E161" s="1"/>
    </row>
    <row r="162" spans="1:6" x14ac:dyDescent="0.3">
      <c r="A162" s="1" t="s">
        <v>526</v>
      </c>
      <c r="B162" s="1" t="s">
        <v>418</v>
      </c>
      <c r="C162" s="1" t="s">
        <v>352</v>
      </c>
      <c r="D162" s="1" t="s">
        <v>414</v>
      </c>
      <c r="E162" s="1"/>
    </row>
    <row r="163" spans="1:6" x14ac:dyDescent="0.3">
      <c r="A163" s="1" t="s">
        <v>527</v>
      </c>
      <c r="B163" s="1" t="s">
        <v>418</v>
      </c>
      <c r="C163" s="1" t="s">
        <v>352</v>
      </c>
      <c r="D163" s="1" t="s">
        <v>414</v>
      </c>
      <c r="E163" s="1"/>
    </row>
    <row r="164" spans="1:6" x14ac:dyDescent="0.3">
      <c r="A164" s="1" t="s">
        <v>528</v>
      </c>
      <c r="B164" s="1" t="s">
        <v>529</v>
      </c>
      <c r="C164" s="1" t="s">
        <v>413</v>
      </c>
      <c r="D164" s="1" t="s">
        <v>341</v>
      </c>
      <c r="E164" s="1" t="s">
        <v>418</v>
      </c>
    </row>
    <row r="165" spans="1:6" x14ac:dyDescent="0.3">
      <c r="A165" s="1" t="s">
        <v>530</v>
      </c>
      <c r="B165" s="1" t="s">
        <v>529</v>
      </c>
      <c r="C165" s="1" t="s">
        <v>413</v>
      </c>
      <c r="D165" s="1" t="s">
        <v>341</v>
      </c>
      <c r="E165" s="1" t="s">
        <v>418</v>
      </c>
    </row>
    <row r="166" spans="1:6" x14ac:dyDescent="0.3">
      <c r="A166" s="1" t="s">
        <v>531</v>
      </c>
      <c r="B166" s="1" t="s">
        <v>529</v>
      </c>
      <c r="C166" s="1" t="s">
        <v>413</v>
      </c>
      <c r="D166" s="1" t="s">
        <v>341</v>
      </c>
      <c r="E166" s="1" t="s">
        <v>418</v>
      </c>
    </row>
    <row r="167" spans="1:6" x14ac:dyDescent="0.3">
      <c r="A167" s="1" t="s">
        <v>532</v>
      </c>
      <c r="B167" s="1" t="s">
        <v>413</v>
      </c>
      <c r="C167" s="1" t="s">
        <v>360</v>
      </c>
      <c r="D167" s="1" t="s">
        <v>348</v>
      </c>
      <c r="E167" s="1" t="s">
        <v>489</v>
      </c>
    </row>
    <row r="168" spans="1:6" x14ac:dyDescent="0.3">
      <c r="A168" s="1" t="s">
        <v>533</v>
      </c>
      <c r="B168" s="1" t="s">
        <v>413</v>
      </c>
      <c r="C168" s="1" t="s">
        <v>360</v>
      </c>
      <c r="D168" s="1" t="s">
        <v>348</v>
      </c>
      <c r="E168" s="1"/>
      <c r="F168" t="s">
        <v>383</v>
      </c>
    </row>
    <row r="169" spans="1:6" x14ac:dyDescent="0.3">
      <c r="A169" s="1" t="s">
        <v>534</v>
      </c>
      <c r="B169" s="1" t="s">
        <v>413</v>
      </c>
      <c r="C169" s="1" t="s">
        <v>360</v>
      </c>
      <c r="D169" s="1" t="s">
        <v>348</v>
      </c>
      <c r="E169" s="1" t="s">
        <v>489</v>
      </c>
    </row>
    <row r="170" spans="1:6" x14ac:dyDescent="0.3">
      <c r="A170" s="1" t="s">
        <v>535</v>
      </c>
      <c r="B170" s="1" t="s">
        <v>413</v>
      </c>
      <c r="C170" s="1" t="s">
        <v>360</v>
      </c>
      <c r="D170" s="1" t="s">
        <v>348</v>
      </c>
      <c r="E170" s="1" t="s">
        <v>489</v>
      </c>
    </row>
    <row r="171" spans="1:6" x14ac:dyDescent="0.3">
      <c r="A171" s="1" t="s">
        <v>536</v>
      </c>
      <c r="B171" s="1" t="s">
        <v>413</v>
      </c>
      <c r="C171" s="1" t="s">
        <v>341</v>
      </c>
      <c r="D171" s="1" t="s">
        <v>364</v>
      </c>
      <c r="E171" s="1"/>
    </row>
    <row r="172" spans="1:6" x14ac:dyDescent="0.3">
      <c r="A172" s="1" t="s">
        <v>537</v>
      </c>
      <c r="B172" s="1" t="s">
        <v>413</v>
      </c>
      <c r="C172" s="1" t="s">
        <v>341</v>
      </c>
      <c r="D172" s="1" t="s">
        <v>364</v>
      </c>
      <c r="E172" s="1"/>
    </row>
    <row r="173" spans="1:6" x14ac:dyDescent="0.3">
      <c r="A173" s="1" t="s">
        <v>538</v>
      </c>
      <c r="B173" s="1" t="s">
        <v>413</v>
      </c>
      <c r="C173" s="1" t="s">
        <v>341</v>
      </c>
      <c r="D173" s="1" t="s">
        <v>364</v>
      </c>
      <c r="E173" s="1"/>
    </row>
    <row r="174" spans="1:6" x14ac:dyDescent="0.3">
      <c r="A174" s="1" t="s">
        <v>539</v>
      </c>
      <c r="B174" s="1" t="s">
        <v>413</v>
      </c>
      <c r="C174" s="1" t="s">
        <v>341</v>
      </c>
      <c r="D174" s="1" t="s">
        <v>364</v>
      </c>
      <c r="E174" s="1"/>
    </row>
    <row r="175" spans="1:6" x14ac:dyDescent="0.3">
      <c r="A175" s="1" t="s">
        <v>540</v>
      </c>
      <c r="B175" s="1" t="s">
        <v>360</v>
      </c>
      <c r="C175" s="1" t="s">
        <v>362</v>
      </c>
      <c r="D175" s="1" t="s">
        <v>364</v>
      </c>
      <c r="E175" s="1"/>
    </row>
    <row r="176" spans="1:6" x14ac:dyDescent="0.3">
      <c r="A176" s="1" t="s">
        <v>541</v>
      </c>
      <c r="B176" s="1" t="s">
        <v>360</v>
      </c>
      <c r="C176" s="1" t="s">
        <v>362</v>
      </c>
      <c r="D176" s="1" t="s">
        <v>364</v>
      </c>
      <c r="E176" s="1"/>
    </row>
    <row r="177" spans="1:6" x14ac:dyDescent="0.3">
      <c r="A177" s="1" t="s">
        <v>542</v>
      </c>
      <c r="B177" s="1" t="s">
        <v>360</v>
      </c>
      <c r="C177" s="1" t="s">
        <v>362</v>
      </c>
      <c r="D177" s="1" t="s">
        <v>364</v>
      </c>
      <c r="E177" s="1"/>
    </row>
    <row r="178" spans="1:6" x14ac:dyDescent="0.3">
      <c r="A178" s="1" t="s">
        <v>543</v>
      </c>
      <c r="B178" s="1" t="s">
        <v>360</v>
      </c>
      <c r="C178" s="1" t="s">
        <v>364</v>
      </c>
      <c r="D178" s="1" t="s">
        <v>418</v>
      </c>
      <c r="E178" s="1"/>
    </row>
    <row r="179" spans="1:6" x14ac:dyDescent="0.3">
      <c r="A179" s="1" t="s">
        <v>544</v>
      </c>
      <c r="B179" s="1" t="s">
        <v>360</v>
      </c>
      <c r="C179" s="1" t="s">
        <v>364</v>
      </c>
      <c r="D179" s="1" t="s">
        <v>418</v>
      </c>
      <c r="E179" s="1"/>
    </row>
    <row r="180" spans="1:6" x14ac:dyDescent="0.3">
      <c r="A180" s="1" t="s">
        <v>545</v>
      </c>
      <c r="B180" s="1" t="s">
        <v>360</v>
      </c>
      <c r="C180" s="1" t="s">
        <v>364</v>
      </c>
      <c r="D180" s="1" t="s">
        <v>418</v>
      </c>
      <c r="E180" s="1"/>
    </row>
    <row r="181" spans="1:6" x14ac:dyDescent="0.3">
      <c r="A181" s="1" t="s">
        <v>546</v>
      </c>
      <c r="B181" s="1" t="s">
        <v>413</v>
      </c>
      <c r="C181" s="1" t="s">
        <v>418</v>
      </c>
      <c r="D181" s="1" t="s">
        <v>489</v>
      </c>
      <c r="E181" s="1"/>
    </row>
    <row r="182" spans="1:6" x14ac:dyDescent="0.3">
      <c r="A182" s="1" t="s">
        <v>547</v>
      </c>
      <c r="B182" s="1" t="s">
        <v>413</v>
      </c>
      <c r="C182" s="1" t="s">
        <v>418</v>
      </c>
      <c r="D182" s="1" t="s">
        <v>489</v>
      </c>
      <c r="E182" s="1"/>
    </row>
    <row r="183" spans="1:6" x14ac:dyDescent="0.3">
      <c r="A183" s="1" t="s">
        <v>548</v>
      </c>
      <c r="B183" s="1" t="s">
        <v>413</v>
      </c>
      <c r="C183" s="1" t="s">
        <v>418</v>
      </c>
      <c r="D183" s="1" t="s">
        <v>489</v>
      </c>
      <c r="E183" s="1"/>
    </row>
    <row r="184" spans="1:6" x14ac:dyDescent="0.3">
      <c r="A184" s="1" t="s">
        <v>549</v>
      </c>
      <c r="B184" s="1" t="s">
        <v>413</v>
      </c>
      <c r="C184" s="1" t="s">
        <v>364</v>
      </c>
      <c r="D184" s="1" t="s">
        <v>489</v>
      </c>
      <c r="E184" s="1"/>
      <c r="F184" t="s">
        <v>383</v>
      </c>
    </row>
    <row r="185" spans="1:6" x14ac:dyDescent="0.3">
      <c r="A185" s="1" t="s">
        <v>550</v>
      </c>
      <c r="B185" s="1" t="s">
        <v>413</v>
      </c>
      <c r="C185" s="1" t="s">
        <v>364</v>
      </c>
      <c r="D185" s="1" t="s">
        <v>489</v>
      </c>
      <c r="E185" s="1"/>
    </row>
    <row r="186" spans="1:6" x14ac:dyDescent="0.3">
      <c r="A186" s="1" t="s">
        <v>551</v>
      </c>
      <c r="B186" s="1" t="s">
        <v>413</v>
      </c>
      <c r="C186" s="1" t="s">
        <v>364</v>
      </c>
      <c r="D186" s="1" t="s">
        <v>489</v>
      </c>
      <c r="E186" s="1"/>
    </row>
    <row r="187" spans="1:6" x14ac:dyDescent="0.3">
      <c r="A187" s="1" t="s">
        <v>552</v>
      </c>
      <c r="B187" s="1" t="s">
        <v>364</v>
      </c>
      <c r="C187" s="1" t="s">
        <v>414</v>
      </c>
      <c r="D187" s="1" t="s">
        <v>489</v>
      </c>
      <c r="E187" s="1"/>
    </row>
    <row r="188" spans="1:6" x14ac:dyDescent="0.3">
      <c r="A188" s="1" t="s">
        <v>553</v>
      </c>
      <c r="B188" s="1" t="s">
        <v>364</v>
      </c>
      <c r="C188" s="1" t="s">
        <v>414</v>
      </c>
      <c r="D188" s="1" t="s">
        <v>489</v>
      </c>
      <c r="E188" s="1"/>
    </row>
    <row r="189" spans="1:6" x14ac:dyDescent="0.3">
      <c r="A189" s="1" t="s">
        <v>554</v>
      </c>
      <c r="B189" s="1" t="s">
        <v>364</v>
      </c>
      <c r="C189" s="1" t="s">
        <v>414</v>
      </c>
      <c r="D189" s="1" t="s">
        <v>489</v>
      </c>
      <c r="E189" s="1"/>
    </row>
    <row r="190" spans="1:6" x14ac:dyDescent="0.3">
      <c r="A190" s="1" t="s">
        <v>555</v>
      </c>
      <c r="B190" s="1" t="s">
        <v>352</v>
      </c>
      <c r="C190" s="1" t="s">
        <v>414</v>
      </c>
      <c r="D190" s="1" t="s">
        <v>489</v>
      </c>
      <c r="E190" s="1"/>
    </row>
    <row r="191" spans="1:6" x14ac:dyDescent="0.3">
      <c r="A191" s="1" t="s">
        <v>556</v>
      </c>
      <c r="B191" s="1" t="s">
        <v>352</v>
      </c>
      <c r="C191" s="1" t="s">
        <v>414</v>
      </c>
      <c r="D191" s="1" t="s">
        <v>489</v>
      </c>
      <c r="E191" s="1"/>
    </row>
    <row r="192" spans="1:6" x14ac:dyDescent="0.3">
      <c r="A192" s="1" t="s">
        <v>557</v>
      </c>
      <c r="B192" s="1" t="s">
        <v>352</v>
      </c>
      <c r="C192" s="1" t="s">
        <v>414</v>
      </c>
      <c r="D192" s="1" t="s">
        <v>489</v>
      </c>
      <c r="E192" s="1"/>
    </row>
    <row r="193" spans="1:5" x14ac:dyDescent="0.3">
      <c r="A193" s="1" t="s">
        <v>558</v>
      </c>
      <c r="B193" s="1" t="s">
        <v>434</v>
      </c>
      <c r="C193" s="1" t="s">
        <v>632</v>
      </c>
      <c r="D193" s="1" t="s">
        <v>362</v>
      </c>
      <c r="E193" s="1"/>
    </row>
    <row r="194" spans="1:5" x14ac:dyDescent="0.3">
      <c r="A194" s="1" t="s">
        <v>559</v>
      </c>
      <c r="B194" s="1" t="s">
        <v>434</v>
      </c>
      <c r="C194" s="1" t="s">
        <v>632</v>
      </c>
      <c r="D194" s="1" t="s">
        <v>362</v>
      </c>
      <c r="E194" s="1"/>
    </row>
    <row r="195" spans="1:5" x14ac:dyDescent="0.3">
      <c r="A195" s="1" t="s">
        <v>560</v>
      </c>
      <c r="B195" s="1" t="s">
        <v>434</v>
      </c>
      <c r="C195" s="1" t="s">
        <v>632</v>
      </c>
      <c r="D195" s="1" t="s">
        <v>362</v>
      </c>
      <c r="E195" s="1"/>
    </row>
    <row r="196" spans="1:5" x14ac:dyDescent="0.3">
      <c r="A196" s="1" t="s">
        <v>561</v>
      </c>
      <c r="B196" s="1" t="s">
        <v>362</v>
      </c>
      <c r="C196" s="1" t="s">
        <v>633</v>
      </c>
      <c r="D196" s="1" t="s">
        <v>352</v>
      </c>
      <c r="E196" s="1"/>
    </row>
    <row r="197" spans="1:5" x14ac:dyDescent="0.3">
      <c r="A197" s="1" t="s">
        <v>562</v>
      </c>
      <c r="B197" s="1" t="s">
        <v>362</v>
      </c>
      <c r="C197" s="1" t="s">
        <v>633</v>
      </c>
      <c r="D197" s="1" t="s">
        <v>352</v>
      </c>
      <c r="E197" s="1"/>
    </row>
    <row r="198" spans="1:5" x14ac:dyDescent="0.3">
      <c r="A198" s="1" t="s">
        <v>563</v>
      </c>
      <c r="B198" s="1" t="s">
        <v>362</v>
      </c>
      <c r="C198" s="1" t="s">
        <v>633</v>
      </c>
      <c r="D198" s="1" t="s">
        <v>352</v>
      </c>
      <c r="E198" s="1"/>
    </row>
    <row r="199" spans="1:5" x14ac:dyDescent="0.3">
      <c r="A199" s="1" t="s">
        <v>564</v>
      </c>
      <c r="B199" s="1" t="s">
        <v>529</v>
      </c>
      <c r="C199" s="1" t="s">
        <v>434</v>
      </c>
      <c r="D199" s="1" t="s">
        <v>348</v>
      </c>
      <c r="E199" s="1" t="s">
        <v>633</v>
      </c>
    </row>
    <row r="200" spans="1:5" x14ac:dyDescent="0.3">
      <c r="A200" s="1" t="s">
        <v>565</v>
      </c>
      <c r="B200" s="1" t="s">
        <v>529</v>
      </c>
      <c r="C200" s="1" t="s">
        <v>434</v>
      </c>
      <c r="D200" s="1" t="s">
        <v>348</v>
      </c>
      <c r="E200" s="1" t="s">
        <v>633</v>
      </c>
    </row>
    <row r="201" spans="1:5" x14ac:dyDescent="0.3">
      <c r="A201" s="1" t="s">
        <v>566</v>
      </c>
      <c r="B201" s="1" t="s">
        <v>529</v>
      </c>
      <c r="C201" s="1" t="s">
        <v>434</v>
      </c>
      <c r="D201" s="1" t="s">
        <v>348</v>
      </c>
      <c r="E201" s="1" t="s">
        <v>633</v>
      </c>
    </row>
    <row r="202" spans="1:5" x14ac:dyDescent="0.3">
      <c r="A202" s="1" t="s">
        <v>567</v>
      </c>
      <c r="B202" s="1" t="s">
        <v>632</v>
      </c>
      <c r="C202" s="1" t="s">
        <v>348</v>
      </c>
      <c r="D202" s="1" t="s">
        <v>346</v>
      </c>
      <c r="E202" s="1"/>
    </row>
    <row r="203" spans="1:5" x14ac:dyDescent="0.3">
      <c r="A203" s="1" t="s">
        <v>568</v>
      </c>
      <c r="B203" s="1" t="s">
        <v>632</v>
      </c>
      <c r="C203" s="1" t="s">
        <v>348</v>
      </c>
      <c r="D203" s="1" t="s">
        <v>346</v>
      </c>
      <c r="E203" s="1"/>
    </row>
    <row r="204" spans="1:5" x14ac:dyDescent="0.3">
      <c r="A204" s="1" t="s">
        <v>569</v>
      </c>
      <c r="B204" s="1" t="s">
        <v>632</v>
      </c>
      <c r="C204" s="1" t="s">
        <v>348</v>
      </c>
      <c r="D204" s="1" t="s">
        <v>346</v>
      </c>
      <c r="E204" s="1"/>
    </row>
    <row r="205" spans="1:5" x14ac:dyDescent="0.3">
      <c r="A205" s="1" t="s">
        <v>570</v>
      </c>
      <c r="B205" s="1" t="s">
        <v>364</v>
      </c>
      <c r="C205" s="1" t="s">
        <v>352</v>
      </c>
      <c r="D205" s="1" t="s">
        <v>346</v>
      </c>
      <c r="E205" s="1"/>
    </row>
    <row r="206" spans="1:5" x14ac:dyDescent="0.3">
      <c r="A206" s="1" t="s">
        <v>571</v>
      </c>
      <c r="B206" s="1" t="s">
        <v>364</v>
      </c>
      <c r="C206" s="1" t="s">
        <v>352</v>
      </c>
      <c r="D206" s="1" t="s">
        <v>346</v>
      </c>
      <c r="E206" s="1"/>
    </row>
    <row r="207" spans="1:5" x14ac:dyDescent="0.3">
      <c r="A207" s="1" t="s">
        <v>572</v>
      </c>
      <c r="B207" s="1" t="s">
        <v>364</v>
      </c>
      <c r="C207" s="1" t="s">
        <v>352</v>
      </c>
      <c r="D207" s="1" t="s">
        <v>346</v>
      </c>
      <c r="E207" s="1"/>
    </row>
    <row r="208" spans="1:5" x14ac:dyDescent="0.3">
      <c r="A208" s="1" t="s">
        <v>573</v>
      </c>
      <c r="B208" s="1" t="s">
        <v>364</v>
      </c>
      <c r="C208" s="1" t="s">
        <v>352</v>
      </c>
      <c r="D208" s="1" t="s">
        <v>346</v>
      </c>
      <c r="E208" s="1"/>
    </row>
    <row r="209" spans="1:5" x14ac:dyDescent="0.3">
      <c r="A209" s="1" t="s">
        <v>574</v>
      </c>
      <c r="B209" s="1" t="s">
        <v>360</v>
      </c>
      <c r="C209" s="1" t="s">
        <v>633</v>
      </c>
      <c r="D209" s="1" t="s">
        <v>346</v>
      </c>
      <c r="E209" s="1"/>
    </row>
    <row r="210" spans="1:5" x14ac:dyDescent="0.3">
      <c r="A210" s="1" t="s">
        <v>575</v>
      </c>
      <c r="B210" s="1" t="s">
        <v>360</v>
      </c>
      <c r="C210" s="1" t="s">
        <v>633</v>
      </c>
      <c r="D210" s="1" t="s">
        <v>346</v>
      </c>
      <c r="E210" s="1"/>
    </row>
    <row r="211" spans="1:5" x14ac:dyDescent="0.3">
      <c r="A211" s="1" t="s">
        <v>576</v>
      </c>
      <c r="B211" s="1" t="s">
        <v>360</v>
      </c>
      <c r="C211" s="1" t="s">
        <v>633</v>
      </c>
      <c r="D211" s="1" t="s">
        <v>346</v>
      </c>
      <c r="E211" s="1"/>
    </row>
    <row r="212" spans="1:5" x14ac:dyDescent="0.3">
      <c r="A212" s="1" t="s">
        <v>577</v>
      </c>
      <c r="B212" s="1" t="s">
        <v>345</v>
      </c>
      <c r="C212" s="1" t="s">
        <v>360</v>
      </c>
      <c r="D212" s="1" t="s">
        <v>578</v>
      </c>
      <c r="E212" s="1"/>
    </row>
    <row r="213" spans="1:5" x14ac:dyDescent="0.3">
      <c r="A213" s="1" t="s">
        <v>579</v>
      </c>
      <c r="B213" s="1" t="s">
        <v>345</v>
      </c>
      <c r="C213" s="1" t="s">
        <v>360</v>
      </c>
      <c r="D213" s="1" t="s">
        <v>578</v>
      </c>
      <c r="E213" s="1"/>
    </row>
    <row r="214" spans="1:5" x14ac:dyDescent="0.3">
      <c r="A214" s="1" t="s">
        <v>580</v>
      </c>
      <c r="B214" s="1" t="s">
        <v>345</v>
      </c>
      <c r="C214" s="1" t="s">
        <v>360</v>
      </c>
      <c r="D214" s="1" t="s">
        <v>578</v>
      </c>
      <c r="E214" s="1"/>
    </row>
    <row r="215" spans="1:5" x14ac:dyDescent="0.3">
      <c r="A215" s="1" t="s">
        <v>581</v>
      </c>
      <c r="B215" s="1" t="s">
        <v>434</v>
      </c>
      <c r="C215" s="1" t="s">
        <v>489</v>
      </c>
      <c r="D215" s="1" t="s">
        <v>578</v>
      </c>
      <c r="E215" s="1"/>
    </row>
    <row r="216" spans="1:5" x14ac:dyDescent="0.3">
      <c r="A216" s="1" t="s">
        <v>582</v>
      </c>
      <c r="B216" s="1" t="s">
        <v>434</v>
      </c>
      <c r="C216" s="1" t="s">
        <v>489</v>
      </c>
      <c r="D216" s="1" t="s">
        <v>578</v>
      </c>
      <c r="E216" s="1"/>
    </row>
    <row r="217" spans="1:5" x14ac:dyDescent="0.3">
      <c r="A217" s="1" t="s">
        <v>583</v>
      </c>
      <c r="B217" s="1" t="s">
        <v>434</v>
      </c>
      <c r="C217" s="1" t="s">
        <v>489</v>
      </c>
      <c r="D217" s="1" t="s">
        <v>578</v>
      </c>
      <c r="E217" s="1"/>
    </row>
    <row r="218" spans="1:5" x14ac:dyDescent="0.3">
      <c r="A218" s="1" t="s">
        <v>584</v>
      </c>
      <c r="B218" s="1" t="s">
        <v>529</v>
      </c>
      <c r="C218" s="1" t="s">
        <v>632</v>
      </c>
      <c r="D218" s="1" t="s">
        <v>578</v>
      </c>
      <c r="E218" s="1"/>
    </row>
    <row r="219" spans="1:5" x14ac:dyDescent="0.3">
      <c r="A219" s="1" t="s">
        <v>585</v>
      </c>
      <c r="B219" s="1" t="s">
        <v>529</v>
      </c>
      <c r="C219" s="1" t="s">
        <v>632</v>
      </c>
      <c r="D219" s="1" t="s">
        <v>578</v>
      </c>
      <c r="E219" s="1"/>
    </row>
    <row r="220" spans="1:5" x14ac:dyDescent="0.3">
      <c r="A220" s="1" t="s">
        <v>586</v>
      </c>
      <c r="B220" s="1" t="s">
        <v>529</v>
      </c>
      <c r="C220" s="1" t="s">
        <v>632</v>
      </c>
      <c r="D220" s="1" t="s">
        <v>578</v>
      </c>
      <c r="E220" s="1"/>
    </row>
    <row r="221" spans="1:5" x14ac:dyDescent="0.3">
      <c r="A221" s="1" t="s">
        <v>587</v>
      </c>
      <c r="B221" s="1" t="s">
        <v>340</v>
      </c>
      <c r="C221" s="1" t="s">
        <v>588</v>
      </c>
      <c r="D221" s="1" t="s">
        <v>342</v>
      </c>
      <c r="E221" s="1"/>
    </row>
    <row r="222" spans="1:5" x14ac:dyDescent="0.3">
      <c r="A222" s="1" t="s">
        <v>589</v>
      </c>
      <c r="B222" s="1" t="s">
        <v>340</v>
      </c>
      <c r="C222" s="1" t="s">
        <v>588</v>
      </c>
      <c r="D222" s="1" t="s">
        <v>342</v>
      </c>
      <c r="E222" s="1"/>
    </row>
    <row r="223" spans="1:5" x14ac:dyDescent="0.3">
      <c r="A223" s="1" t="s">
        <v>590</v>
      </c>
      <c r="B223" s="1" t="s">
        <v>340</v>
      </c>
      <c r="C223" s="1" t="s">
        <v>588</v>
      </c>
      <c r="D223" s="1" t="s">
        <v>342</v>
      </c>
      <c r="E223" s="1"/>
    </row>
    <row r="224" spans="1:5" x14ac:dyDescent="0.3">
      <c r="A224" s="1" t="s">
        <v>591</v>
      </c>
      <c r="B224" s="1" t="s">
        <v>340</v>
      </c>
      <c r="C224" s="1" t="s">
        <v>338</v>
      </c>
      <c r="D224" s="1" t="s">
        <v>588</v>
      </c>
      <c r="E224" s="1"/>
    </row>
    <row r="225" spans="1:5" x14ac:dyDescent="0.3">
      <c r="A225" s="1" t="s">
        <v>592</v>
      </c>
      <c r="B225" s="1" t="s">
        <v>340</v>
      </c>
      <c r="C225" s="1" t="s">
        <v>338</v>
      </c>
      <c r="D225" s="1" t="s">
        <v>588</v>
      </c>
      <c r="E225" s="1"/>
    </row>
    <row r="226" spans="1:5" x14ac:dyDescent="0.3">
      <c r="A226" s="1" t="s">
        <v>593</v>
      </c>
      <c r="B226" s="1" t="s">
        <v>340</v>
      </c>
      <c r="C226" s="1" t="s">
        <v>338</v>
      </c>
      <c r="D226" s="1" t="s">
        <v>588</v>
      </c>
      <c r="E226" s="1"/>
    </row>
    <row r="227" spans="1:5" x14ac:dyDescent="0.3">
      <c r="A227" s="1" t="s">
        <v>594</v>
      </c>
      <c r="B227" s="1" t="s">
        <v>340</v>
      </c>
      <c r="C227" s="1" t="s">
        <v>338</v>
      </c>
      <c r="D227" s="1" t="s">
        <v>362</v>
      </c>
      <c r="E227" s="1"/>
    </row>
    <row r="228" spans="1:5" x14ac:dyDescent="0.3">
      <c r="A228" s="1" t="s">
        <v>595</v>
      </c>
      <c r="B228" s="1" t="s">
        <v>340</v>
      </c>
      <c r="C228" s="1" t="s">
        <v>338</v>
      </c>
      <c r="D228" s="1" t="s">
        <v>362</v>
      </c>
      <c r="E228" s="1"/>
    </row>
    <row r="229" spans="1:5" x14ac:dyDescent="0.3">
      <c r="A229" s="1" t="s">
        <v>596</v>
      </c>
      <c r="B229" s="1" t="s">
        <v>340</v>
      </c>
      <c r="C229" s="1" t="s">
        <v>338</v>
      </c>
      <c r="D229" s="1" t="s">
        <v>362</v>
      </c>
      <c r="E229" s="1"/>
    </row>
    <row r="230" spans="1:5" x14ac:dyDescent="0.3">
      <c r="A230" s="1" t="s">
        <v>597</v>
      </c>
      <c r="B230" s="1" t="s">
        <v>340</v>
      </c>
      <c r="C230" s="1" t="s">
        <v>338</v>
      </c>
      <c r="D230" s="1" t="s">
        <v>356</v>
      </c>
      <c r="E230" s="1"/>
    </row>
    <row r="231" spans="1:5" x14ac:dyDescent="0.3">
      <c r="A231" s="1" t="s">
        <v>598</v>
      </c>
      <c r="B231" s="1" t="s">
        <v>340</v>
      </c>
      <c r="C231" s="1" t="s">
        <v>338</v>
      </c>
      <c r="D231" s="1" t="s">
        <v>356</v>
      </c>
      <c r="E231" s="1"/>
    </row>
    <row r="232" spans="1:5" x14ac:dyDescent="0.3">
      <c r="A232" s="1" t="s">
        <v>599</v>
      </c>
      <c r="B232" s="1" t="s">
        <v>340</v>
      </c>
      <c r="C232" s="1" t="s">
        <v>338</v>
      </c>
      <c r="D232" s="1" t="s">
        <v>356</v>
      </c>
      <c r="E232" s="1"/>
    </row>
    <row r="233" spans="1:5" x14ac:dyDescent="0.3">
      <c r="A233" s="1" t="s">
        <v>600</v>
      </c>
      <c r="B233" s="1" t="s">
        <v>340</v>
      </c>
      <c r="C233" s="1" t="s">
        <v>338</v>
      </c>
      <c r="D233" s="1" t="s">
        <v>356</v>
      </c>
      <c r="E233" s="1" t="s">
        <v>342</v>
      </c>
    </row>
    <row r="234" spans="1:5" x14ac:dyDescent="0.3">
      <c r="A234" s="1" t="s">
        <v>601</v>
      </c>
      <c r="B234" s="1" t="s">
        <v>340</v>
      </c>
      <c r="C234" s="1" t="s">
        <v>338</v>
      </c>
      <c r="D234" s="1" t="s">
        <v>356</v>
      </c>
      <c r="E234" s="1" t="s">
        <v>342</v>
      </c>
    </row>
    <row r="235" spans="1:5" x14ac:dyDescent="0.3">
      <c r="A235" s="1" t="s">
        <v>602</v>
      </c>
      <c r="B235" s="1" t="s">
        <v>340</v>
      </c>
      <c r="C235" s="1" t="s">
        <v>338</v>
      </c>
      <c r="D235" s="1" t="s">
        <v>356</v>
      </c>
      <c r="E235" s="1" t="s">
        <v>342</v>
      </c>
    </row>
    <row r="236" spans="1:5" x14ac:dyDescent="0.3">
      <c r="A236" s="1" t="s">
        <v>603</v>
      </c>
      <c r="B236" s="1" t="s">
        <v>338</v>
      </c>
      <c r="C236" s="1" t="s">
        <v>362</v>
      </c>
      <c r="D236" s="1" t="s">
        <v>356</v>
      </c>
      <c r="E236" s="1" t="s">
        <v>342</v>
      </c>
    </row>
    <row r="237" spans="1:5" x14ac:dyDescent="0.3">
      <c r="A237" s="1" t="s">
        <v>604</v>
      </c>
      <c r="B237" s="1" t="s">
        <v>338</v>
      </c>
      <c r="C237" s="1" t="s">
        <v>362</v>
      </c>
      <c r="D237" s="1" t="s">
        <v>356</v>
      </c>
      <c r="E237" s="1" t="s">
        <v>342</v>
      </c>
    </row>
    <row r="238" spans="1:5" x14ac:dyDescent="0.3">
      <c r="A238" s="1" t="s">
        <v>605</v>
      </c>
      <c r="B238" s="1" t="s">
        <v>338</v>
      </c>
      <c r="C238" s="1" t="s">
        <v>362</v>
      </c>
      <c r="D238" s="1" t="s">
        <v>356</v>
      </c>
      <c r="E238" s="1" t="s">
        <v>342</v>
      </c>
    </row>
    <row r="239" spans="1:5" x14ac:dyDescent="0.3">
      <c r="A239" s="1" t="s">
        <v>606</v>
      </c>
      <c r="B239" s="1" t="s">
        <v>338</v>
      </c>
      <c r="C239" s="1" t="s">
        <v>362</v>
      </c>
      <c r="D239" s="1" t="s">
        <v>588</v>
      </c>
      <c r="E239" s="1" t="s">
        <v>356</v>
      </c>
    </row>
    <row r="240" spans="1:5" x14ac:dyDescent="0.3">
      <c r="A240" s="1" t="s">
        <v>607</v>
      </c>
      <c r="B240" s="1" t="s">
        <v>338</v>
      </c>
      <c r="C240" s="1" t="s">
        <v>362</v>
      </c>
      <c r="D240" s="1" t="s">
        <v>588</v>
      </c>
      <c r="E240" s="1" t="s">
        <v>356</v>
      </c>
    </row>
    <row r="241" spans="1:6" x14ac:dyDescent="0.3">
      <c r="A241" s="1" t="s">
        <v>608</v>
      </c>
      <c r="B241" s="1" t="s">
        <v>338</v>
      </c>
      <c r="C241" s="1" t="s">
        <v>362</v>
      </c>
      <c r="D241" s="1" t="s">
        <v>588</v>
      </c>
      <c r="E241" s="1" t="s">
        <v>356</v>
      </c>
    </row>
    <row r="242" spans="1:6" x14ac:dyDescent="0.3">
      <c r="A242" s="1" t="s">
        <v>609</v>
      </c>
      <c r="B242" s="1" t="s">
        <v>338</v>
      </c>
      <c r="C242" s="1" t="s">
        <v>349</v>
      </c>
      <c r="D242" s="1" t="s">
        <v>356</v>
      </c>
      <c r="E242" s="1"/>
    </row>
    <row r="243" spans="1:6" x14ac:dyDescent="0.3">
      <c r="A243" s="1" t="s">
        <v>610</v>
      </c>
      <c r="B243" s="1" t="s">
        <v>338</v>
      </c>
      <c r="C243" s="1" t="s">
        <v>349</v>
      </c>
      <c r="D243" s="1" t="s">
        <v>356</v>
      </c>
      <c r="E243" s="1"/>
    </row>
    <row r="244" spans="1:6" x14ac:dyDescent="0.3">
      <c r="A244" s="1" t="s">
        <v>611</v>
      </c>
      <c r="B244" s="1" t="s">
        <v>338</v>
      </c>
      <c r="C244" s="1" t="s">
        <v>349</v>
      </c>
      <c r="D244" s="1" t="s">
        <v>356</v>
      </c>
      <c r="E244" s="1"/>
    </row>
    <row r="245" spans="1:6" x14ac:dyDescent="0.3">
      <c r="A245" s="1" t="s">
        <v>612</v>
      </c>
      <c r="B245" s="1" t="s">
        <v>338</v>
      </c>
      <c r="C245" s="1" t="s">
        <v>349</v>
      </c>
      <c r="D245" s="1" t="s">
        <v>342</v>
      </c>
      <c r="E245" s="1"/>
    </row>
    <row r="246" spans="1:6" x14ac:dyDescent="0.3">
      <c r="A246" s="1" t="s">
        <v>613</v>
      </c>
      <c r="B246" s="1" t="s">
        <v>338</v>
      </c>
      <c r="C246" s="1" t="s">
        <v>349</v>
      </c>
      <c r="D246" s="1" t="s">
        <v>342</v>
      </c>
      <c r="E246" s="1"/>
    </row>
    <row r="247" spans="1:6" x14ac:dyDescent="0.3">
      <c r="A247" s="1" t="s">
        <v>614</v>
      </c>
      <c r="B247" s="1" t="s">
        <v>338</v>
      </c>
      <c r="C247" s="1" t="s">
        <v>349</v>
      </c>
      <c r="D247" s="1" t="s">
        <v>342</v>
      </c>
      <c r="E247" s="1"/>
    </row>
    <row r="248" spans="1:6" x14ac:dyDescent="0.3">
      <c r="A248" s="1" t="s">
        <v>615</v>
      </c>
      <c r="B248" s="1" t="s">
        <v>338</v>
      </c>
      <c r="C248" s="1" t="s">
        <v>588</v>
      </c>
      <c r="D248" s="1" t="s">
        <v>349</v>
      </c>
      <c r="E248" s="1"/>
    </row>
    <row r="249" spans="1:6" x14ac:dyDescent="0.3">
      <c r="A249" s="1" t="s">
        <v>616</v>
      </c>
      <c r="B249" s="1" t="s">
        <v>338</v>
      </c>
      <c r="C249" s="1" t="s">
        <v>588</v>
      </c>
      <c r="D249" s="1" t="s">
        <v>349</v>
      </c>
      <c r="E249" s="1"/>
    </row>
    <row r="250" spans="1:6" x14ac:dyDescent="0.3">
      <c r="A250" s="1" t="s">
        <v>617</v>
      </c>
      <c r="B250" s="1" t="s">
        <v>338</v>
      </c>
      <c r="C250" s="1" t="s">
        <v>588</v>
      </c>
      <c r="D250" s="1" t="s">
        <v>349</v>
      </c>
      <c r="E250" s="1"/>
    </row>
    <row r="251" spans="1:6" x14ac:dyDescent="0.3">
      <c r="A251" s="1" t="s">
        <v>618</v>
      </c>
      <c r="B251" s="1" t="s">
        <v>338</v>
      </c>
      <c r="C251" s="1" t="s">
        <v>349</v>
      </c>
      <c r="D251" s="1" t="s">
        <v>489</v>
      </c>
      <c r="E251" s="1"/>
      <c r="F251" t="s">
        <v>619</v>
      </c>
    </row>
    <row r="252" spans="1:6" x14ac:dyDescent="0.3">
      <c r="A252" s="1" t="s">
        <v>620</v>
      </c>
      <c r="B252" s="1" t="s">
        <v>338</v>
      </c>
      <c r="C252" s="1" t="s">
        <v>349</v>
      </c>
      <c r="D252" s="1" t="s">
        <v>489</v>
      </c>
      <c r="E252" s="1"/>
    </row>
    <row r="253" spans="1:6" x14ac:dyDescent="0.3">
      <c r="A253" s="1" t="s">
        <v>621</v>
      </c>
      <c r="B253" s="1" t="s">
        <v>338</v>
      </c>
      <c r="C253" s="1" t="s">
        <v>349</v>
      </c>
      <c r="D253" s="1" t="s">
        <v>489</v>
      </c>
      <c r="E253" s="1"/>
    </row>
    <row r="254" spans="1:6" x14ac:dyDescent="0.3">
      <c r="A254" s="1" t="s">
        <v>622</v>
      </c>
      <c r="B254" s="1" t="s">
        <v>338</v>
      </c>
      <c r="C254" s="1" t="s">
        <v>588</v>
      </c>
      <c r="D254" s="1" t="s">
        <v>489</v>
      </c>
      <c r="E254" s="1"/>
    </row>
    <row r="255" spans="1:6" x14ac:dyDescent="0.3">
      <c r="A255" s="1" t="s">
        <v>623</v>
      </c>
      <c r="B255" s="1" t="s">
        <v>338</v>
      </c>
      <c r="C255" s="1" t="s">
        <v>588</v>
      </c>
      <c r="D255" s="1" t="s">
        <v>489</v>
      </c>
      <c r="E255" s="1"/>
    </row>
    <row r="256" spans="1:6" x14ac:dyDescent="0.3">
      <c r="A256" s="1" t="s">
        <v>624</v>
      </c>
      <c r="B256" s="1" t="s">
        <v>338</v>
      </c>
      <c r="C256" s="1" t="s">
        <v>588</v>
      </c>
      <c r="D256" s="1" t="s">
        <v>489</v>
      </c>
      <c r="E256" s="1"/>
    </row>
    <row r="257" spans="1:5" x14ac:dyDescent="0.3">
      <c r="A257" s="1" t="s">
        <v>625</v>
      </c>
      <c r="B257" s="1" t="s">
        <v>588</v>
      </c>
      <c r="C257" s="1" t="s">
        <v>342</v>
      </c>
      <c r="D257" s="1" t="s">
        <v>489</v>
      </c>
      <c r="E257" s="1"/>
    </row>
    <row r="258" spans="1:5" x14ac:dyDescent="0.3">
      <c r="A258" s="1" t="s">
        <v>626</v>
      </c>
      <c r="B258" s="1" t="s">
        <v>588</v>
      </c>
      <c r="C258" s="1" t="s">
        <v>342</v>
      </c>
      <c r="D258" s="1" t="s">
        <v>489</v>
      </c>
      <c r="E258" s="1"/>
    </row>
    <row r="259" spans="1:5" x14ac:dyDescent="0.3">
      <c r="A259" s="1" t="s">
        <v>627</v>
      </c>
      <c r="B259" s="1" t="s">
        <v>588</v>
      </c>
      <c r="C259" s="1" t="s">
        <v>342</v>
      </c>
      <c r="D259" s="1" t="s">
        <v>489</v>
      </c>
      <c r="E259" s="1"/>
    </row>
    <row r="260" spans="1:5" x14ac:dyDescent="0.3">
      <c r="A260" s="1" t="s">
        <v>628</v>
      </c>
      <c r="B260" s="1" t="s">
        <v>362</v>
      </c>
      <c r="C260" s="1" t="s">
        <v>588</v>
      </c>
      <c r="D260" s="1" t="s">
        <v>342</v>
      </c>
      <c r="E260" s="1"/>
    </row>
    <row r="261" spans="1:5" x14ac:dyDescent="0.3">
      <c r="A261" s="1" t="s">
        <v>629</v>
      </c>
      <c r="B261" s="1" t="s">
        <v>362</v>
      </c>
      <c r="C261" s="1" t="s">
        <v>588</v>
      </c>
      <c r="D261" s="1" t="s">
        <v>342</v>
      </c>
      <c r="E261" s="1"/>
    </row>
    <row r="262" spans="1:5" x14ac:dyDescent="0.3">
      <c r="A262" s="1" t="s">
        <v>630</v>
      </c>
      <c r="B262" s="1" t="s">
        <v>362</v>
      </c>
      <c r="C262" s="1" t="s">
        <v>588</v>
      </c>
      <c r="D262" s="1" t="s">
        <v>342</v>
      </c>
      <c r="E262" s="1"/>
    </row>
  </sheetData>
  <conditionalFormatting sqref="B1:F1">
    <cfRule type="expression" priority="4">
      <formula>OR( B1="Apple", B1="Avocado", B1="Banana", B1="Tomato", B1="Mandarin", B1="Lettuce", B1="Egg", B1="Yogurt" )</formula>
    </cfRule>
  </conditionalFormatting>
  <conditionalFormatting sqref="F251 F168 F4 B1:E262">
    <cfRule type="expression" dxfId="5" priority="3">
      <formula>OR( B1="Apple", B1="Avocado", B1="Banana", B1="Tomato", B1="Lettuce" )</formula>
    </cfRule>
  </conditionalFormatting>
  <conditionalFormatting sqref="H15">
    <cfRule type="containsText" dxfId="4" priority="2" operator="containsText" text="Chocolate">
      <formula>NOT(ISERROR(SEARCH("Chocolate",H15)))</formula>
    </cfRule>
  </conditionalFormatting>
  <conditionalFormatting sqref="H13">
    <cfRule type="containsText" dxfId="3" priority="1" stopIfTrue="1" operator="containsText" text="chocola">
      <formula>NOT(ISERROR(SEARCH("chocola",H13)))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DC4D4-DD0A-4A3D-B14E-1503B2C76FB1}">
  <dimension ref="A1:H34"/>
  <sheetViews>
    <sheetView tabSelected="1" zoomScale="105" workbookViewId="0">
      <selection activeCell="A13" sqref="A13"/>
    </sheetView>
  </sheetViews>
  <sheetFormatPr defaultRowHeight="14.4" x14ac:dyDescent="0.3"/>
  <cols>
    <col min="1" max="1" width="21.109375" customWidth="1"/>
  </cols>
  <sheetData>
    <row r="1" spans="1:8" x14ac:dyDescent="0.3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85</v>
      </c>
      <c r="H1" t="s">
        <v>86</v>
      </c>
    </row>
    <row r="2" spans="1:8" x14ac:dyDescent="0.3">
      <c r="A2" t="s">
        <v>380</v>
      </c>
      <c r="B2">
        <v>100</v>
      </c>
      <c r="C2">
        <v>18</v>
      </c>
      <c r="D2">
        <v>0.88</v>
      </c>
      <c r="E2">
        <v>0.2</v>
      </c>
      <c r="F2">
        <v>3.92</v>
      </c>
      <c r="G2">
        <v>100</v>
      </c>
    </row>
    <row r="3" spans="1:8" x14ac:dyDescent="0.3">
      <c r="A3" t="s">
        <v>392</v>
      </c>
      <c r="B3">
        <v>138</v>
      </c>
      <c r="C3">
        <v>72</v>
      </c>
      <c r="D3">
        <v>0.36</v>
      </c>
      <c r="E3">
        <v>0.23</v>
      </c>
      <c r="F3">
        <v>19.059999999999999</v>
      </c>
      <c r="G3">
        <v>180</v>
      </c>
    </row>
    <row r="4" spans="1:8" x14ac:dyDescent="0.3">
      <c r="A4" t="s">
        <v>385</v>
      </c>
      <c r="B4">
        <v>217</v>
      </c>
      <c r="C4">
        <v>347</v>
      </c>
      <c r="D4">
        <v>4.34</v>
      </c>
      <c r="E4">
        <v>31.81</v>
      </c>
      <c r="F4">
        <v>18.510000000000002</v>
      </c>
      <c r="G4">
        <v>200</v>
      </c>
    </row>
    <row r="5" spans="1:8" x14ac:dyDescent="0.3">
      <c r="A5" t="s">
        <v>379</v>
      </c>
      <c r="B5">
        <v>153</v>
      </c>
      <c r="C5">
        <v>136</v>
      </c>
      <c r="D5">
        <v>1.67</v>
      </c>
      <c r="E5">
        <v>0.5</v>
      </c>
      <c r="F5">
        <v>34.950000000000003</v>
      </c>
      <c r="G5">
        <v>200</v>
      </c>
    </row>
    <row r="6" spans="1:8" x14ac:dyDescent="0.3">
      <c r="A6" t="s">
        <v>395</v>
      </c>
      <c r="B6">
        <v>10</v>
      </c>
      <c r="C6">
        <v>1</v>
      </c>
      <c r="D6">
        <v>0.09</v>
      </c>
      <c r="E6">
        <v>0.01</v>
      </c>
      <c r="F6">
        <v>0.3</v>
      </c>
      <c r="G6">
        <v>5</v>
      </c>
    </row>
    <row r="7" spans="1:8" x14ac:dyDescent="0.3">
      <c r="A7" t="s">
        <v>360</v>
      </c>
      <c r="B7">
        <v>61</v>
      </c>
      <c r="C7">
        <v>25</v>
      </c>
      <c r="D7">
        <v>0.56999999999999995</v>
      </c>
      <c r="E7">
        <v>0.15</v>
      </c>
      <c r="F7">
        <v>5.84</v>
      </c>
    </row>
    <row r="8" spans="1:8" x14ac:dyDescent="0.3">
      <c r="A8" t="s">
        <v>362</v>
      </c>
      <c r="B8">
        <v>6</v>
      </c>
      <c r="C8">
        <v>23.34</v>
      </c>
      <c r="D8">
        <v>3.5999999999999997E-2</v>
      </c>
      <c r="E8">
        <v>0.33</v>
      </c>
      <c r="F8">
        <v>4.26</v>
      </c>
      <c r="G8">
        <v>50</v>
      </c>
    </row>
    <row r="9" spans="1:8" x14ac:dyDescent="0.3">
      <c r="A9" t="s">
        <v>407</v>
      </c>
      <c r="B9">
        <v>16</v>
      </c>
      <c r="C9">
        <v>55</v>
      </c>
      <c r="D9">
        <v>4.16</v>
      </c>
      <c r="E9">
        <v>4.16</v>
      </c>
      <c r="F9">
        <v>0.22</v>
      </c>
      <c r="G9">
        <v>20</v>
      </c>
    </row>
    <row r="10" spans="1:8" x14ac:dyDescent="0.3">
      <c r="A10" t="s">
        <v>348</v>
      </c>
      <c r="B10">
        <v>11</v>
      </c>
      <c r="C10">
        <v>50</v>
      </c>
      <c r="D10">
        <v>0.78</v>
      </c>
      <c r="E10">
        <v>1.89</v>
      </c>
      <c r="F10">
        <v>7.25</v>
      </c>
      <c r="G10">
        <v>40</v>
      </c>
    </row>
    <row r="11" spans="1:8" x14ac:dyDescent="0.3">
      <c r="A11" t="s">
        <v>631</v>
      </c>
      <c r="B11">
        <v>41</v>
      </c>
      <c r="C11">
        <v>219</v>
      </c>
      <c r="D11">
        <v>2.8</v>
      </c>
      <c r="E11">
        <v>12.4</v>
      </c>
      <c r="F11">
        <v>23.7</v>
      </c>
      <c r="G11">
        <v>80</v>
      </c>
    </row>
    <row r="12" spans="1:8" x14ac:dyDescent="0.3">
      <c r="A12" t="s">
        <v>634</v>
      </c>
      <c r="B12">
        <v>86</v>
      </c>
      <c r="C12">
        <v>46</v>
      </c>
      <c r="D12">
        <v>0.7</v>
      </c>
      <c r="E12">
        <v>0.27</v>
      </c>
      <c r="F12">
        <v>11.47</v>
      </c>
      <c r="G12">
        <v>100</v>
      </c>
    </row>
    <row r="13" spans="1:8" x14ac:dyDescent="0.3">
      <c r="A13" t="s">
        <v>636</v>
      </c>
      <c r="B13">
        <v>19</v>
      </c>
      <c r="C13">
        <v>10</v>
      </c>
      <c r="D13">
        <v>0.15</v>
      </c>
      <c r="E13">
        <v>0.06</v>
      </c>
      <c r="F13">
        <v>2.5299999999999998</v>
      </c>
      <c r="G13">
        <v>10</v>
      </c>
    </row>
    <row r="14" spans="1:8" x14ac:dyDescent="0.3">
      <c r="A14" t="s">
        <v>364</v>
      </c>
      <c r="B14">
        <v>63</v>
      </c>
      <c r="C14">
        <v>99</v>
      </c>
      <c r="D14">
        <v>8.19</v>
      </c>
      <c r="E14">
        <v>6.93</v>
      </c>
      <c r="F14">
        <v>0</v>
      </c>
      <c r="G14">
        <v>50</v>
      </c>
    </row>
    <row r="15" spans="1:8" x14ac:dyDescent="0.3">
      <c r="A15" t="s">
        <v>403</v>
      </c>
      <c r="B15">
        <v>149</v>
      </c>
      <c r="C15">
        <v>77</v>
      </c>
      <c r="D15">
        <v>0.39</v>
      </c>
      <c r="E15">
        <v>0.25</v>
      </c>
      <c r="F15">
        <v>20.58</v>
      </c>
      <c r="G15">
        <v>188</v>
      </c>
    </row>
    <row r="16" spans="1:8" x14ac:dyDescent="0.3">
      <c r="A16" t="s">
        <v>418</v>
      </c>
      <c r="B16">
        <v>8</v>
      </c>
      <c r="C16">
        <v>1</v>
      </c>
      <c r="D16">
        <v>7.0000000000000007E-2</v>
      </c>
      <c r="E16">
        <v>0.01</v>
      </c>
      <c r="F16">
        <v>0.24</v>
      </c>
      <c r="G16">
        <v>4</v>
      </c>
    </row>
    <row r="17" spans="1:7" x14ac:dyDescent="0.3">
      <c r="A17" t="s">
        <v>341</v>
      </c>
      <c r="B17">
        <v>29</v>
      </c>
      <c r="C17">
        <v>4</v>
      </c>
      <c r="D17">
        <v>0.19</v>
      </c>
      <c r="E17">
        <v>0.03</v>
      </c>
      <c r="F17">
        <v>1.05</v>
      </c>
      <c r="G17">
        <v>50</v>
      </c>
    </row>
    <row r="18" spans="1:7" x14ac:dyDescent="0.3">
      <c r="A18" t="s">
        <v>414</v>
      </c>
      <c r="B18">
        <v>23</v>
      </c>
      <c r="C18">
        <v>4</v>
      </c>
      <c r="D18">
        <v>0.2</v>
      </c>
      <c r="E18">
        <v>0.05</v>
      </c>
      <c r="F18">
        <v>0.9</v>
      </c>
      <c r="G18">
        <v>20</v>
      </c>
    </row>
    <row r="19" spans="1:7" x14ac:dyDescent="0.3">
      <c r="A19" t="s">
        <v>529</v>
      </c>
      <c r="B19">
        <v>145</v>
      </c>
      <c r="C19">
        <v>75</v>
      </c>
      <c r="D19">
        <v>0.38</v>
      </c>
      <c r="E19">
        <v>0.25</v>
      </c>
      <c r="F19">
        <v>20.02</v>
      </c>
      <c r="G19">
        <v>190</v>
      </c>
    </row>
    <row r="20" spans="1:7" x14ac:dyDescent="0.3">
      <c r="A20" t="s">
        <v>434</v>
      </c>
      <c r="B20">
        <v>188</v>
      </c>
      <c r="C20">
        <v>167</v>
      </c>
      <c r="D20">
        <v>2.0499999999999998</v>
      </c>
      <c r="E20">
        <v>0.62</v>
      </c>
      <c r="F20">
        <v>42.94</v>
      </c>
      <c r="G20">
        <v>200</v>
      </c>
    </row>
    <row r="21" spans="1:7" x14ac:dyDescent="0.3">
      <c r="A21" t="s">
        <v>633</v>
      </c>
      <c r="B21">
        <v>104</v>
      </c>
      <c r="C21">
        <v>55</v>
      </c>
      <c r="D21">
        <v>0.84</v>
      </c>
      <c r="E21">
        <v>0.32</v>
      </c>
      <c r="F21">
        <v>13.87</v>
      </c>
      <c r="G21">
        <v>115</v>
      </c>
    </row>
    <row r="22" spans="1:7" x14ac:dyDescent="0.3">
      <c r="A22" t="s">
        <v>413</v>
      </c>
      <c r="B22">
        <v>113</v>
      </c>
      <c r="C22">
        <v>181</v>
      </c>
      <c r="D22">
        <v>2.2599999999999998</v>
      </c>
      <c r="E22">
        <v>16.57</v>
      </c>
      <c r="F22">
        <v>9.64</v>
      </c>
      <c r="G22">
        <v>110</v>
      </c>
    </row>
    <row r="23" spans="1:7" x14ac:dyDescent="0.3">
      <c r="A23" t="s">
        <v>346</v>
      </c>
      <c r="B23">
        <v>250</v>
      </c>
      <c r="C23">
        <v>335</v>
      </c>
      <c r="D23">
        <v>6</v>
      </c>
      <c r="E23">
        <v>19</v>
      </c>
      <c r="F23">
        <v>31.5</v>
      </c>
      <c r="G23">
        <v>250</v>
      </c>
    </row>
    <row r="24" spans="1:7" x14ac:dyDescent="0.3">
      <c r="A24" t="s">
        <v>489</v>
      </c>
      <c r="B24">
        <v>13</v>
      </c>
      <c r="C24">
        <v>40</v>
      </c>
      <c r="D24">
        <v>1.3</v>
      </c>
      <c r="E24">
        <v>0.99</v>
      </c>
      <c r="F24">
        <v>6.11</v>
      </c>
      <c r="G24">
        <v>80</v>
      </c>
    </row>
    <row r="25" spans="1:7" x14ac:dyDescent="0.3">
      <c r="A25" t="s">
        <v>345</v>
      </c>
      <c r="B25">
        <v>22</v>
      </c>
      <c r="C25">
        <v>57</v>
      </c>
      <c r="D25">
        <v>2.0099999999999998</v>
      </c>
      <c r="E25">
        <v>0.9</v>
      </c>
      <c r="F25">
        <v>10.37</v>
      </c>
      <c r="G25">
        <v>150</v>
      </c>
    </row>
    <row r="26" spans="1:7" x14ac:dyDescent="0.3">
      <c r="A26" t="s">
        <v>578</v>
      </c>
      <c r="B26">
        <v>757</v>
      </c>
    </row>
    <row r="27" spans="1:7" x14ac:dyDescent="0.3">
      <c r="A27" t="s">
        <v>632</v>
      </c>
      <c r="B27">
        <v>58</v>
      </c>
      <c r="C27">
        <v>310</v>
      </c>
      <c r="D27">
        <v>4</v>
      </c>
      <c r="E27">
        <v>17.5</v>
      </c>
      <c r="F27">
        <v>33.6</v>
      </c>
      <c r="G27">
        <v>100</v>
      </c>
    </row>
    <row r="28" spans="1:7" x14ac:dyDescent="0.3">
      <c r="A28" t="s">
        <v>352</v>
      </c>
      <c r="B28">
        <v>79</v>
      </c>
      <c r="C28">
        <v>174</v>
      </c>
      <c r="D28">
        <v>13.43</v>
      </c>
      <c r="E28">
        <v>12.64</v>
      </c>
      <c r="F28">
        <v>1.58</v>
      </c>
      <c r="G28">
        <v>100</v>
      </c>
    </row>
    <row r="29" spans="1:7" x14ac:dyDescent="0.3">
      <c r="A29" t="s">
        <v>342</v>
      </c>
      <c r="B29">
        <v>41</v>
      </c>
      <c r="C29">
        <v>96</v>
      </c>
      <c r="D29">
        <v>4.6900000000000004</v>
      </c>
      <c r="E29">
        <v>8.27</v>
      </c>
      <c r="F29">
        <v>0.44</v>
      </c>
      <c r="G29">
        <v>45</v>
      </c>
    </row>
    <row r="30" spans="1:7" x14ac:dyDescent="0.3">
      <c r="A30" t="s">
        <v>349</v>
      </c>
      <c r="B30">
        <v>174</v>
      </c>
      <c r="C30">
        <v>179</v>
      </c>
      <c r="D30">
        <v>6.55</v>
      </c>
      <c r="E30">
        <v>1.05</v>
      </c>
      <c r="F30">
        <v>34.869999999999997</v>
      </c>
      <c r="G30">
        <v>370</v>
      </c>
    </row>
    <row r="31" spans="1:7" x14ac:dyDescent="0.3">
      <c r="A31" t="s">
        <v>356</v>
      </c>
      <c r="B31">
        <v>60</v>
      </c>
      <c r="C31">
        <v>74</v>
      </c>
      <c r="D31">
        <v>1.75</v>
      </c>
      <c r="E31">
        <v>0.22</v>
      </c>
      <c r="F31">
        <v>15.63</v>
      </c>
      <c r="G31">
        <v>95</v>
      </c>
    </row>
    <row r="32" spans="1:7" x14ac:dyDescent="0.3">
      <c r="A32" t="s">
        <v>340</v>
      </c>
      <c r="B32">
        <v>102</v>
      </c>
      <c r="C32">
        <v>122</v>
      </c>
      <c r="D32">
        <v>3.28</v>
      </c>
      <c r="E32">
        <v>4.25</v>
      </c>
      <c r="F32">
        <v>19.43</v>
      </c>
      <c r="G32">
        <v>170</v>
      </c>
    </row>
    <row r="33" spans="1:7" x14ac:dyDescent="0.3">
      <c r="A33" t="s">
        <v>588</v>
      </c>
      <c r="B33">
        <v>41</v>
      </c>
      <c r="C33">
        <v>80</v>
      </c>
      <c r="D33">
        <v>5.56</v>
      </c>
      <c r="E33">
        <v>6.02</v>
      </c>
      <c r="F33">
        <v>0.38</v>
      </c>
      <c r="G33">
        <v>100</v>
      </c>
    </row>
    <row r="34" spans="1:7" x14ac:dyDescent="0.3">
      <c r="A34" t="s">
        <v>338</v>
      </c>
      <c r="B34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05DF-8C29-4B58-8FC1-553488A0031E}">
  <dimension ref="A1:I166"/>
  <sheetViews>
    <sheetView topLeftCell="A9" workbookViewId="0">
      <selection activeCell="F166" sqref="F166"/>
    </sheetView>
  </sheetViews>
  <sheetFormatPr defaultRowHeight="14.4" x14ac:dyDescent="0.3"/>
  <cols>
    <col min="1" max="1" width="32.5546875" customWidth="1"/>
  </cols>
  <sheetData>
    <row r="1" spans="1:9" x14ac:dyDescent="0.3">
      <c r="A1" t="s">
        <v>320</v>
      </c>
      <c r="B1" t="s">
        <v>321</v>
      </c>
      <c r="C1" t="s">
        <v>322</v>
      </c>
      <c r="D1" t="s">
        <v>323</v>
      </c>
      <c r="E1" t="s">
        <v>324</v>
      </c>
      <c r="F1" t="s">
        <v>325</v>
      </c>
      <c r="G1" t="s">
        <v>326</v>
      </c>
      <c r="H1" t="s">
        <v>327</v>
      </c>
      <c r="I1" t="s">
        <v>328</v>
      </c>
    </row>
    <row r="2" spans="1:9" x14ac:dyDescent="0.3">
      <c r="A2" t="s">
        <v>155</v>
      </c>
      <c r="B2" t="s">
        <v>329</v>
      </c>
      <c r="C2">
        <v>220</v>
      </c>
      <c r="D2" t="s">
        <v>330</v>
      </c>
      <c r="E2">
        <v>130</v>
      </c>
      <c r="F2" t="s">
        <v>331</v>
      </c>
      <c r="G2">
        <v>170</v>
      </c>
    </row>
    <row r="3" spans="1:9" x14ac:dyDescent="0.3">
      <c r="A3" t="s">
        <v>156</v>
      </c>
      <c r="B3" t="s">
        <v>329</v>
      </c>
      <c r="C3">
        <v>220</v>
      </c>
      <c r="D3" t="s">
        <v>330</v>
      </c>
      <c r="E3">
        <v>130</v>
      </c>
      <c r="F3" t="s">
        <v>331</v>
      </c>
      <c r="G3">
        <v>170</v>
      </c>
    </row>
    <row r="4" spans="1:9" x14ac:dyDescent="0.3">
      <c r="A4" t="s">
        <v>157</v>
      </c>
      <c r="B4" t="s">
        <v>329</v>
      </c>
      <c r="C4">
        <v>220</v>
      </c>
      <c r="D4" t="s">
        <v>330</v>
      </c>
      <c r="E4">
        <v>130</v>
      </c>
      <c r="F4" t="s">
        <v>331</v>
      </c>
      <c r="G4">
        <v>170</v>
      </c>
    </row>
    <row r="5" spans="1:9" x14ac:dyDescent="0.3">
      <c r="A5" t="s">
        <v>158</v>
      </c>
      <c r="B5" t="s">
        <v>332</v>
      </c>
      <c r="C5">
        <v>260</v>
      </c>
      <c r="D5" t="s">
        <v>333</v>
      </c>
      <c r="E5">
        <v>150</v>
      </c>
      <c r="F5" t="s">
        <v>334</v>
      </c>
      <c r="G5">
        <v>95</v>
      </c>
    </row>
    <row r="6" spans="1:9" x14ac:dyDescent="0.3">
      <c r="A6" t="s">
        <v>159</v>
      </c>
      <c r="B6" t="s">
        <v>332</v>
      </c>
      <c r="C6">
        <v>260</v>
      </c>
      <c r="D6" t="s">
        <v>333</v>
      </c>
      <c r="E6">
        <v>150</v>
      </c>
      <c r="F6" t="s">
        <v>334</v>
      </c>
      <c r="G6">
        <v>95</v>
      </c>
    </row>
    <row r="7" spans="1:9" x14ac:dyDescent="0.3">
      <c r="A7" t="s">
        <v>160</v>
      </c>
      <c r="B7" t="s">
        <v>332</v>
      </c>
      <c r="C7">
        <v>260</v>
      </c>
      <c r="D7" t="s">
        <v>333</v>
      </c>
      <c r="E7">
        <v>150</v>
      </c>
      <c r="F7" t="s">
        <v>334</v>
      </c>
      <c r="G7">
        <v>95</v>
      </c>
    </row>
    <row r="8" spans="1:9" x14ac:dyDescent="0.3">
      <c r="A8" t="s">
        <v>161</v>
      </c>
      <c r="B8" t="s">
        <v>335</v>
      </c>
      <c r="C8">
        <v>230</v>
      </c>
      <c r="D8" t="s">
        <v>336</v>
      </c>
      <c r="E8">
        <v>55</v>
      </c>
      <c r="F8" t="s">
        <v>337</v>
      </c>
      <c r="G8">
        <v>95</v>
      </c>
    </row>
    <row r="9" spans="1:9" x14ac:dyDescent="0.3">
      <c r="A9" t="s">
        <v>162</v>
      </c>
      <c r="B9" t="s">
        <v>335</v>
      </c>
      <c r="C9">
        <v>230</v>
      </c>
      <c r="D9" t="s">
        <v>336</v>
      </c>
      <c r="E9">
        <v>55</v>
      </c>
      <c r="F9" t="s">
        <v>337</v>
      </c>
      <c r="G9">
        <v>95</v>
      </c>
    </row>
    <row r="10" spans="1:9" x14ac:dyDescent="0.3">
      <c r="A10" t="s">
        <v>163</v>
      </c>
      <c r="B10" t="s">
        <v>335</v>
      </c>
      <c r="C10">
        <v>230</v>
      </c>
      <c r="D10" t="s">
        <v>336</v>
      </c>
      <c r="E10">
        <v>55</v>
      </c>
      <c r="F10" t="s">
        <v>337</v>
      </c>
      <c r="G10">
        <v>95</v>
      </c>
    </row>
    <row r="11" spans="1:9" x14ac:dyDescent="0.3">
      <c r="A11" t="s">
        <v>164</v>
      </c>
      <c r="B11" t="s">
        <v>338</v>
      </c>
      <c r="C11">
        <v>190</v>
      </c>
      <c r="D11" t="s">
        <v>154</v>
      </c>
      <c r="E11">
        <v>180</v>
      </c>
      <c r="F11" t="s">
        <v>330</v>
      </c>
      <c r="G11">
        <v>115</v>
      </c>
    </row>
    <row r="12" spans="1:9" x14ac:dyDescent="0.3">
      <c r="A12" t="s">
        <v>165</v>
      </c>
      <c r="B12" t="s">
        <v>338</v>
      </c>
      <c r="C12">
        <v>190</v>
      </c>
      <c r="D12" t="s">
        <v>154</v>
      </c>
      <c r="E12">
        <v>180</v>
      </c>
      <c r="F12" t="s">
        <v>330</v>
      </c>
      <c r="G12">
        <v>115</v>
      </c>
    </row>
    <row r="13" spans="1:9" x14ac:dyDescent="0.3">
      <c r="A13" t="s">
        <v>166</v>
      </c>
      <c r="B13" t="s">
        <v>338</v>
      </c>
      <c r="C13">
        <v>190</v>
      </c>
      <c r="D13" t="s">
        <v>154</v>
      </c>
      <c r="E13">
        <v>180</v>
      </c>
      <c r="F13" t="s">
        <v>330</v>
      </c>
      <c r="G13">
        <v>115</v>
      </c>
    </row>
    <row r="14" spans="1:9" x14ac:dyDescent="0.3">
      <c r="A14" t="s">
        <v>167</v>
      </c>
      <c r="B14" t="s">
        <v>339</v>
      </c>
      <c r="C14">
        <v>180</v>
      </c>
      <c r="D14" t="s">
        <v>340</v>
      </c>
      <c r="E14">
        <v>170</v>
      </c>
      <c r="F14" t="s">
        <v>341</v>
      </c>
      <c r="G14">
        <v>120</v>
      </c>
    </row>
    <row r="15" spans="1:9" x14ac:dyDescent="0.3">
      <c r="A15" t="s">
        <v>168</v>
      </c>
      <c r="B15" t="s">
        <v>339</v>
      </c>
      <c r="C15">
        <v>180</v>
      </c>
      <c r="D15" t="s">
        <v>340</v>
      </c>
      <c r="E15">
        <v>170</v>
      </c>
      <c r="F15" t="s">
        <v>341</v>
      </c>
      <c r="G15">
        <v>120</v>
      </c>
    </row>
    <row r="16" spans="1:9" x14ac:dyDescent="0.3">
      <c r="A16" t="s">
        <v>169</v>
      </c>
      <c r="B16" t="s">
        <v>339</v>
      </c>
      <c r="C16">
        <v>180</v>
      </c>
      <c r="D16" t="s">
        <v>340</v>
      </c>
      <c r="E16">
        <v>170</v>
      </c>
      <c r="F16" t="s">
        <v>341</v>
      </c>
      <c r="G16">
        <v>120</v>
      </c>
    </row>
    <row r="17" spans="1:7" x14ac:dyDescent="0.3">
      <c r="A17" t="s">
        <v>170</v>
      </c>
      <c r="B17" t="s">
        <v>342</v>
      </c>
      <c r="C17">
        <v>150</v>
      </c>
      <c r="D17" t="s">
        <v>343</v>
      </c>
      <c r="E17">
        <v>190</v>
      </c>
      <c r="F17" t="s">
        <v>344</v>
      </c>
      <c r="G17">
        <v>110</v>
      </c>
    </row>
    <row r="18" spans="1:7" x14ac:dyDescent="0.3">
      <c r="A18" t="s">
        <v>171</v>
      </c>
      <c r="B18" t="s">
        <v>342</v>
      </c>
      <c r="C18">
        <v>150</v>
      </c>
      <c r="D18" t="s">
        <v>343</v>
      </c>
      <c r="E18">
        <v>190</v>
      </c>
      <c r="F18" t="s">
        <v>344</v>
      </c>
      <c r="G18">
        <v>110</v>
      </c>
    </row>
    <row r="19" spans="1:7" x14ac:dyDescent="0.3">
      <c r="A19" t="s">
        <v>172</v>
      </c>
      <c r="B19" t="s">
        <v>342</v>
      </c>
      <c r="C19">
        <v>150</v>
      </c>
      <c r="D19" t="s">
        <v>343</v>
      </c>
      <c r="E19">
        <v>190</v>
      </c>
      <c r="F19" t="s">
        <v>344</v>
      </c>
      <c r="G19">
        <v>110</v>
      </c>
    </row>
    <row r="20" spans="1:7" x14ac:dyDescent="0.3">
      <c r="A20" t="s">
        <v>173</v>
      </c>
      <c r="B20" t="s">
        <v>345</v>
      </c>
      <c r="C20">
        <v>75</v>
      </c>
      <c r="D20" t="s">
        <v>97</v>
      </c>
      <c r="E20">
        <v>55</v>
      </c>
      <c r="F20" t="s">
        <v>346</v>
      </c>
      <c r="G20">
        <v>180</v>
      </c>
    </row>
    <row r="21" spans="1:7" x14ac:dyDescent="0.3">
      <c r="A21" t="s">
        <v>174</v>
      </c>
      <c r="B21" t="s">
        <v>345</v>
      </c>
      <c r="C21">
        <v>75</v>
      </c>
      <c r="D21" t="s">
        <v>97</v>
      </c>
      <c r="E21">
        <v>55</v>
      </c>
      <c r="F21" t="s">
        <v>346</v>
      </c>
      <c r="G21">
        <v>180</v>
      </c>
    </row>
    <row r="22" spans="1:7" x14ac:dyDescent="0.3">
      <c r="A22" t="s">
        <v>175</v>
      </c>
      <c r="B22" t="s">
        <v>345</v>
      </c>
      <c r="C22">
        <v>75</v>
      </c>
      <c r="D22" t="s">
        <v>97</v>
      </c>
      <c r="E22">
        <v>55</v>
      </c>
      <c r="F22" t="s">
        <v>346</v>
      </c>
      <c r="G22">
        <v>180</v>
      </c>
    </row>
    <row r="23" spans="1:7" x14ac:dyDescent="0.3">
      <c r="A23" t="s">
        <v>176</v>
      </c>
      <c r="B23" t="s">
        <v>347</v>
      </c>
      <c r="C23">
        <v>160</v>
      </c>
      <c r="D23" t="s">
        <v>348</v>
      </c>
      <c r="E23">
        <v>45</v>
      </c>
      <c r="F23" t="s">
        <v>95</v>
      </c>
      <c r="G23">
        <v>35</v>
      </c>
    </row>
    <row r="24" spans="1:7" x14ac:dyDescent="0.3">
      <c r="A24" t="s">
        <v>177</v>
      </c>
      <c r="B24" t="s">
        <v>347</v>
      </c>
      <c r="C24">
        <v>160</v>
      </c>
      <c r="D24" t="s">
        <v>348</v>
      </c>
      <c r="E24">
        <v>45</v>
      </c>
      <c r="F24" t="s">
        <v>95</v>
      </c>
      <c r="G24">
        <v>35</v>
      </c>
    </row>
    <row r="25" spans="1:7" x14ac:dyDescent="0.3">
      <c r="A25" t="s">
        <v>178</v>
      </c>
      <c r="B25" t="s">
        <v>347</v>
      </c>
      <c r="C25">
        <v>160</v>
      </c>
      <c r="D25" t="s">
        <v>348</v>
      </c>
      <c r="E25">
        <v>45</v>
      </c>
      <c r="F25" t="s">
        <v>95</v>
      </c>
      <c r="G25">
        <v>35</v>
      </c>
    </row>
    <row r="26" spans="1:7" x14ac:dyDescent="0.3">
      <c r="A26" t="s">
        <v>179</v>
      </c>
      <c r="B26" t="s">
        <v>349</v>
      </c>
      <c r="C26">
        <v>150</v>
      </c>
      <c r="D26" t="s">
        <v>338</v>
      </c>
      <c r="E26">
        <v>150</v>
      </c>
      <c r="F26" t="s">
        <v>334</v>
      </c>
      <c r="G26">
        <v>35</v>
      </c>
    </row>
    <row r="27" spans="1:7" x14ac:dyDescent="0.3">
      <c r="A27" t="s">
        <v>180</v>
      </c>
      <c r="B27" t="s">
        <v>349</v>
      </c>
      <c r="C27">
        <v>150</v>
      </c>
      <c r="D27" t="s">
        <v>338</v>
      </c>
      <c r="E27">
        <v>150</v>
      </c>
      <c r="F27" t="s">
        <v>334</v>
      </c>
      <c r="G27">
        <v>35</v>
      </c>
    </row>
    <row r="28" spans="1:7" x14ac:dyDescent="0.3">
      <c r="A28" t="s">
        <v>181</v>
      </c>
      <c r="B28" t="s">
        <v>349</v>
      </c>
      <c r="C28">
        <v>150</v>
      </c>
      <c r="D28" t="s">
        <v>338</v>
      </c>
      <c r="E28">
        <v>150</v>
      </c>
      <c r="F28" t="s">
        <v>334</v>
      </c>
      <c r="G28">
        <v>35</v>
      </c>
    </row>
    <row r="29" spans="1:7" x14ac:dyDescent="0.3">
      <c r="A29" t="s">
        <v>182</v>
      </c>
      <c r="B29" t="s">
        <v>329</v>
      </c>
      <c r="C29">
        <v>230</v>
      </c>
      <c r="D29" t="s">
        <v>350</v>
      </c>
      <c r="E29">
        <v>140</v>
      </c>
      <c r="F29" t="s">
        <v>336</v>
      </c>
      <c r="G29">
        <v>60</v>
      </c>
    </row>
    <row r="30" spans="1:7" x14ac:dyDescent="0.3">
      <c r="A30" t="s">
        <v>183</v>
      </c>
      <c r="B30" t="s">
        <v>329</v>
      </c>
      <c r="C30">
        <v>230</v>
      </c>
      <c r="D30" t="s">
        <v>350</v>
      </c>
      <c r="E30">
        <v>140</v>
      </c>
      <c r="F30" t="s">
        <v>336</v>
      </c>
      <c r="G30">
        <v>60</v>
      </c>
    </row>
    <row r="31" spans="1:7" x14ac:dyDescent="0.3">
      <c r="A31" t="s">
        <v>184</v>
      </c>
      <c r="B31" t="s">
        <v>329</v>
      </c>
      <c r="C31">
        <v>230</v>
      </c>
      <c r="D31" t="s">
        <v>350</v>
      </c>
      <c r="E31">
        <v>140</v>
      </c>
      <c r="F31" t="s">
        <v>336</v>
      </c>
      <c r="G31">
        <v>60</v>
      </c>
    </row>
    <row r="32" spans="1:7" x14ac:dyDescent="0.3">
      <c r="A32" t="s">
        <v>185</v>
      </c>
      <c r="B32" t="s">
        <v>351</v>
      </c>
      <c r="C32">
        <v>165</v>
      </c>
      <c r="D32" t="s">
        <v>352</v>
      </c>
      <c r="E32">
        <v>70</v>
      </c>
      <c r="F32" t="s">
        <v>334</v>
      </c>
      <c r="G32">
        <v>80</v>
      </c>
    </row>
    <row r="33" spans="1:7" x14ac:dyDescent="0.3">
      <c r="A33" t="s">
        <v>186</v>
      </c>
      <c r="B33" t="s">
        <v>351</v>
      </c>
      <c r="C33">
        <v>165</v>
      </c>
      <c r="D33" t="s">
        <v>352</v>
      </c>
      <c r="E33">
        <v>70</v>
      </c>
      <c r="F33" t="s">
        <v>334</v>
      </c>
      <c r="G33">
        <v>80</v>
      </c>
    </row>
    <row r="34" spans="1:7" x14ac:dyDescent="0.3">
      <c r="A34" t="s">
        <v>187</v>
      </c>
      <c r="B34" t="s">
        <v>351</v>
      </c>
      <c r="C34">
        <v>165</v>
      </c>
      <c r="D34" t="s">
        <v>352</v>
      </c>
      <c r="E34">
        <v>70</v>
      </c>
      <c r="F34" t="s">
        <v>334</v>
      </c>
      <c r="G34">
        <v>80</v>
      </c>
    </row>
    <row r="35" spans="1:7" x14ac:dyDescent="0.3">
      <c r="A35" t="s">
        <v>188</v>
      </c>
      <c r="B35" t="s">
        <v>332</v>
      </c>
      <c r="C35">
        <v>250</v>
      </c>
      <c r="D35" t="s">
        <v>353</v>
      </c>
      <c r="E35">
        <v>35</v>
      </c>
      <c r="F35" t="s">
        <v>341</v>
      </c>
      <c r="G35">
        <v>90</v>
      </c>
    </row>
    <row r="36" spans="1:7" x14ac:dyDescent="0.3">
      <c r="A36" t="s">
        <v>189</v>
      </c>
      <c r="B36" t="s">
        <v>332</v>
      </c>
      <c r="C36">
        <v>250</v>
      </c>
      <c r="D36" t="s">
        <v>353</v>
      </c>
      <c r="E36">
        <v>35</v>
      </c>
      <c r="F36" t="s">
        <v>341</v>
      </c>
      <c r="G36">
        <v>90</v>
      </c>
    </row>
    <row r="37" spans="1:7" x14ac:dyDescent="0.3">
      <c r="A37" t="s">
        <v>190</v>
      </c>
      <c r="B37" t="s">
        <v>332</v>
      </c>
      <c r="C37">
        <v>250</v>
      </c>
      <c r="D37" t="s">
        <v>353</v>
      </c>
      <c r="E37">
        <v>35</v>
      </c>
      <c r="F37" t="s">
        <v>341</v>
      </c>
      <c r="G37">
        <v>90</v>
      </c>
    </row>
    <row r="38" spans="1:7" x14ac:dyDescent="0.3">
      <c r="A38" t="s">
        <v>191</v>
      </c>
      <c r="B38" t="s">
        <v>354</v>
      </c>
      <c r="C38">
        <v>55</v>
      </c>
      <c r="D38" t="s">
        <v>338</v>
      </c>
      <c r="E38">
        <v>150</v>
      </c>
      <c r="F38" t="s">
        <v>334</v>
      </c>
      <c r="G38">
        <v>85</v>
      </c>
    </row>
    <row r="39" spans="1:7" x14ac:dyDescent="0.3">
      <c r="A39" t="s">
        <v>192</v>
      </c>
      <c r="B39" t="s">
        <v>354</v>
      </c>
      <c r="C39">
        <v>55</v>
      </c>
      <c r="D39" t="s">
        <v>338</v>
      </c>
      <c r="E39">
        <v>150</v>
      </c>
      <c r="F39" t="s">
        <v>334</v>
      </c>
      <c r="G39">
        <v>85</v>
      </c>
    </row>
    <row r="40" spans="1:7" x14ac:dyDescent="0.3">
      <c r="A40" t="s">
        <v>193</v>
      </c>
      <c r="B40" t="s">
        <v>354</v>
      </c>
      <c r="C40">
        <v>55</v>
      </c>
      <c r="D40" t="s">
        <v>338</v>
      </c>
      <c r="E40">
        <v>150</v>
      </c>
      <c r="F40" t="s">
        <v>334</v>
      </c>
      <c r="G40">
        <v>85</v>
      </c>
    </row>
    <row r="41" spans="1:7" x14ac:dyDescent="0.3">
      <c r="A41" t="s">
        <v>194</v>
      </c>
      <c r="B41" t="s">
        <v>355</v>
      </c>
      <c r="C41">
        <v>155</v>
      </c>
      <c r="D41" t="s">
        <v>342</v>
      </c>
      <c r="E41">
        <v>130</v>
      </c>
      <c r="F41" t="s">
        <v>334</v>
      </c>
      <c r="G41">
        <v>65</v>
      </c>
    </row>
    <row r="42" spans="1:7" x14ac:dyDescent="0.3">
      <c r="A42" t="s">
        <v>195</v>
      </c>
      <c r="B42" t="s">
        <v>355</v>
      </c>
      <c r="C42">
        <v>155</v>
      </c>
      <c r="D42" t="s">
        <v>342</v>
      </c>
      <c r="E42">
        <v>130</v>
      </c>
      <c r="F42" t="s">
        <v>334</v>
      </c>
      <c r="G42">
        <v>65</v>
      </c>
    </row>
    <row r="43" spans="1:7" x14ac:dyDescent="0.3">
      <c r="A43" t="s">
        <v>196</v>
      </c>
      <c r="B43" t="s">
        <v>355</v>
      </c>
      <c r="C43">
        <v>155</v>
      </c>
      <c r="D43" t="s">
        <v>342</v>
      </c>
      <c r="E43">
        <v>130</v>
      </c>
      <c r="F43" t="s">
        <v>334</v>
      </c>
      <c r="G43">
        <v>65</v>
      </c>
    </row>
    <row r="44" spans="1:7" x14ac:dyDescent="0.3">
      <c r="A44" t="s">
        <v>197</v>
      </c>
      <c r="B44" t="s">
        <v>356</v>
      </c>
      <c r="C44">
        <v>160</v>
      </c>
      <c r="D44" t="s">
        <v>338</v>
      </c>
      <c r="E44">
        <v>150</v>
      </c>
      <c r="F44" t="s">
        <v>357</v>
      </c>
      <c r="G44">
        <v>140</v>
      </c>
    </row>
    <row r="45" spans="1:7" x14ac:dyDescent="0.3">
      <c r="A45" t="s">
        <v>198</v>
      </c>
      <c r="B45" t="s">
        <v>356</v>
      </c>
      <c r="C45">
        <v>160</v>
      </c>
      <c r="D45" t="s">
        <v>338</v>
      </c>
      <c r="E45">
        <v>150</v>
      </c>
      <c r="F45" t="s">
        <v>357</v>
      </c>
      <c r="G45">
        <v>140</v>
      </c>
    </row>
    <row r="46" spans="1:7" x14ac:dyDescent="0.3">
      <c r="A46" t="s">
        <v>199</v>
      </c>
      <c r="B46" t="s">
        <v>356</v>
      </c>
      <c r="C46">
        <v>160</v>
      </c>
      <c r="D46" t="s">
        <v>338</v>
      </c>
      <c r="E46">
        <v>150</v>
      </c>
      <c r="F46" t="s">
        <v>357</v>
      </c>
      <c r="G46">
        <v>140</v>
      </c>
    </row>
    <row r="47" spans="1:7" x14ac:dyDescent="0.3">
      <c r="A47" t="s">
        <v>200</v>
      </c>
      <c r="B47" t="s">
        <v>339</v>
      </c>
      <c r="C47">
        <v>180</v>
      </c>
      <c r="D47" t="s">
        <v>358</v>
      </c>
      <c r="E47">
        <v>150</v>
      </c>
      <c r="F47" t="s">
        <v>330</v>
      </c>
      <c r="G47">
        <v>110</v>
      </c>
    </row>
    <row r="48" spans="1:7" x14ac:dyDescent="0.3">
      <c r="A48" t="s">
        <v>201</v>
      </c>
      <c r="B48" t="s">
        <v>339</v>
      </c>
      <c r="C48">
        <v>180</v>
      </c>
      <c r="D48" t="s">
        <v>358</v>
      </c>
      <c r="E48">
        <v>150</v>
      </c>
      <c r="F48" t="s">
        <v>330</v>
      </c>
      <c r="G48">
        <v>110</v>
      </c>
    </row>
    <row r="49" spans="1:7" x14ac:dyDescent="0.3">
      <c r="A49" t="s">
        <v>202</v>
      </c>
      <c r="B49" t="s">
        <v>339</v>
      </c>
      <c r="C49">
        <v>180</v>
      </c>
      <c r="D49" t="s">
        <v>358</v>
      </c>
      <c r="E49">
        <v>150</v>
      </c>
      <c r="F49" t="s">
        <v>330</v>
      </c>
      <c r="G49">
        <v>110</v>
      </c>
    </row>
    <row r="50" spans="1:7" x14ac:dyDescent="0.3">
      <c r="A50" t="s">
        <v>203</v>
      </c>
      <c r="B50" t="s">
        <v>349</v>
      </c>
      <c r="C50">
        <v>190</v>
      </c>
      <c r="D50" t="s">
        <v>337</v>
      </c>
      <c r="E50">
        <v>75</v>
      </c>
      <c r="F50" t="s">
        <v>359</v>
      </c>
      <c r="G50">
        <v>45</v>
      </c>
    </row>
    <row r="51" spans="1:7" x14ac:dyDescent="0.3">
      <c r="A51" t="s">
        <v>204</v>
      </c>
      <c r="B51" t="s">
        <v>349</v>
      </c>
      <c r="C51">
        <v>190</v>
      </c>
      <c r="D51" t="s">
        <v>337</v>
      </c>
      <c r="E51">
        <v>75</v>
      </c>
      <c r="F51" t="s">
        <v>359</v>
      </c>
      <c r="G51">
        <v>45</v>
      </c>
    </row>
    <row r="52" spans="1:7" x14ac:dyDescent="0.3">
      <c r="A52" t="s">
        <v>205</v>
      </c>
      <c r="B52" t="s">
        <v>349</v>
      </c>
      <c r="C52">
        <v>190</v>
      </c>
      <c r="D52" t="s">
        <v>337</v>
      </c>
      <c r="E52">
        <v>75</v>
      </c>
      <c r="F52" t="s">
        <v>359</v>
      </c>
      <c r="G52">
        <v>45</v>
      </c>
    </row>
    <row r="53" spans="1:7" x14ac:dyDescent="0.3">
      <c r="A53" t="s">
        <v>206</v>
      </c>
      <c r="B53" t="s">
        <v>329</v>
      </c>
      <c r="C53">
        <v>230</v>
      </c>
      <c r="D53" t="s">
        <v>330</v>
      </c>
      <c r="E53">
        <v>115</v>
      </c>
      <c r="F53" t="s">
        <v>360</v>
      </c>
      <c r="G53">
        <v>90</v>
      </c>
    </row>
    <row r="54" spans="1:7" x14ac:dyDescent="0.3">
      <c r="A54" t="s">
        <v>207</v>
      </c>
      <c r="B54" t="s">
        <v>329</v>
      </c>
      <c r="C54">
        <v>230</v>
      </c>
      <c r="D54" t="s">
        <v>330</v>
      </c>
      <c r="E54">
        <v>115</v>
      </c>
      <c r="F54" t="s">
        <v>360</v>
      </c>
      <c r="G54">
        <v>90</v>
      </c>
    </row>
    <row r="55" spans="1:7" x14ac:dyDescent="0.3">
      <c r="A55" t="s">
        <v>208</v>
      </c>
      <c r="B55" t="s">
        <v>329</v>
      </c>
      <c r="C55">
        <v>230</v>
      </c>
      <c r="D55" t="s">
        <v>330</v>
      </c>
      <c r="E55">
        <v>115</v>
      </c>
      <c r="F55" t="s">
        <v>360</v>
      </c>
      <c r="G55">
        <v>90</v>
      </c>
    </row>
    <row r="56" spans="1:7" x14ac:dyDescent="0.3">
      <c r="A56" t="s">
        <v>209</v>
      </c>
      <c r="B56" t="s">
        <v>347</v>
      </c>
      <c r="C56">
        <v>150</v>
      </c>
      <c r="D56" t="s">
        <v>361</v>
      </c>
      <c r="E56">
        <v>120</v>
      </c>
      <c r="F56" t="s">
        <v>346</v>
      </c>
      <c r="G56">
        <v>150</v>
      </c>
    </row>
    <row r="57" spans="1:7" x14ac:dyDescent="0.3">
      <c r="A57" t="s">
        <v>210</v>
      </c>
      <c r="B57" t="s">
        <v>347</v>
      </c>
      <c r="C57">
        <v>150</v>
      </c>
      <c r="D57" t="s">
        <v>361</v>
      </c>
      <c r="E57">
        <v>120</v>
      </c>
      <c r="F57" t="s">
        <v>346</v>
      </c>
      <c r="G57">
        <v>150</v>
      </c>
    </row>
    <row r="58" spans="1:7" x14ac:dyDescent="0.3">
      <c r="A58" t="s">
        <v>211</v>
      </c>
      <c r="B58" t="s">
        <v>347</v>
      </c>
      <c r="C58">
        <v>150</v>
      </c>
      <c r="D58" t="s">
        <v>361</v>
      </c>
      <c r="E58">
        <v>120</v>
      </c>
      <c r="F58" t="s">
        <v>346</v>
      </c>
      <c r="G58">
        <v>150</v>
      </c>
    </row>
    <row r="59" spans="1:7" x14ac:dyDescent="0.3">
      <c r="A59" t="s">
        <v>212</v>
      </c>
      <c r="B59" t="s">
        <v>351</v>
      </c>
      <c r="C59">
        <v>155</v>
      </c>
      <c r="D59" t="s">
        <v>337</v>
      </c>
      <c r="E59">
        <v>85</v>
      </c>
      <c r="F59" t="s">
        <v>359</v>
      </c>
      <c r="G59">
        <v>55</v>
      </c>
    </row>
    <row r="60" spans="1:7" x14ac:dyDescent="0.3">
      <c r="A60" t="s">
        <v>213</v>
      </c>
      <c r="B60" t="s">
        <v>351</v>
      </c>
      <c r="C60">
        <v>155</v>
      </c>
      <c r="D60" t="s">
        <v>337</v>
      </c>
      <c r="E60">
        <v>85</v>
      </c>
      <c r="F60" t="s">
        <v>359</v>
      </c>
      <c r="G60">
        <v>55</v>
      </c>
    </row>
    <row r="61" spans="1:7" x14ac:dyDescent="0.3">
      <c r="A61" t="s">
        <v>214</v>
      </c>
      <c r="B61" t="s">
        <v>351</v>
      </c>
      <c r="C61">
        <v>155</v>
      </c>
      <c r="D61" t="s">
        <v>337</v>
      </c>
      <c r="E61">
        <v>85</v>
      </c>
      <c r="F61" t="s">
        <v>359</v>
      </c>
      <c r="G61">
        <v>55</v>
      </c>
    </row>
    <row r="62" spans="1:7" x14ac:dyDescent="0.3">
      <c r="A62" t="s">
        <v>215</v>
      </c>
      <c r="B62" t="s">
        <v>332</v>
      </c>
      <c r="C62">
        <v>250</v>
      </c>
      <c r="D62" t="s">
        <v>355</v>
      </c>
      <c r="E62">
        <v>135</v>
      </c>
      <c r="F62" t="s">
        <v>353</v>
      </c>
      <c r="G62">
        <v>45</v>
      </c>
    </row>
    <row r="63" spans="1:7" x14ac:dyDescent="0.3">
      <c r="A63" t="s">
        <v>216</v>
      </c>
      <c r="B63" t="s">
        <v>332</v>
      </c>
      <c r="C63">
        <v>250</v>
      </c>
      <c r="D63" t="s">
        <v>355</v>
      </c>
      <c r="E63">
        <v>135</v>
      </c>
      <c r="F63" t="s">
        <v>353</v>
      </c>
      <c r="G63">
        <v>45</v>
      </c>
    </row>
    <row r="64" spans="1:7" x14ac:dyDescent="0.3">
      <c r="A64" t="s">
        <v>217</v>
      </c>
      <c r="B64" t="s">
        <v>332</v>
      </c>
      <c r="C64">
        <v>250</v>
      </c>
      <c r="D64" t="s">
        <v>355</v>
      </c>
      <c r="E64">
        <v>135</v>
      </c>
      <c r="F64" t="s">
        <v>353</v>
      </c>
      <c r="G64">
        <v>45</v>
      </c>
    </row>
    <row r="65" spans="1:7" x14ac:dyDescent="0.3">
      <c r="A65" t="s">
        <v>218</v>
      </c>
      <c r="B65" t="s">
        <v>338</v>
      </c>
      <c r="C65">
        <v>180</v>
      </c>
      <c r="D65" t="s">
        <v>356</v>
      </c>
      <c r="E65">
        <v>210</v>
      </c>
      <c r="F65" t="s">
        <v>362</v>
      </c>
      <c r="G65">
        <v>22</v>
      </c>
    </row>
    <row r="66" spans="1:7" x14ac:dyDescent="0.3">
      <c r="A66" t="s">
        <v>219</v>
      </c>
      <c r="B66" t="s">
        <v>338</v>
      </c>
      <c r="C66">
        <v>180</v>
      </c>
      <c r="D66" t="s">
        <v>356</v>
      </c>
      <c r="E66">
        <v>210</v>
      </c>
      <c r="F66" t="s">
        <v>362</v>
      </c>
      <c r="G66">
        <v>22</v>
      </c>
    </row>
    <row r="67" spans="1:7" x14ac:dyDescent="0.3">
      <c r="A67" t="s">
        <v>220</v>
      </c>
      <c r="B67" t="s">
        <v>338</v>
      </c>
      <c r="C67">
        <v>180</v>
      </c>
      <c r="D67" t="s">
        <v>356</v>
      </c>
      <c r="E67">
        <v>210</v>
      </c>
      <c r="F67" t="s">
        <v>362</v>
      </c>
      <c r="G67">
        <v>22</v>
      </c>
    </row>
    <row r="68" spans="1:7" x14ac:dyDescent="0.3">
      <c r="A68" t="s">
        <v>221</v>
      </c>
      <c r="B68" t="s">
        <v>339</v>
      </c>
      <c r="C68">
        <v>170</v>
      </c>
      <c r="D68" t="s">
        <v>340</v>
      </c>
      <c r="E68">
        <v>180</v>
      </c>
      <c r="F68" t="s">
        <v>357</v>
      </c>
      <c r="G68">
        <v>145</v>
      </c>
    </row>
    <row r="69" spans="1:7" x14ac:dyDescent="0.3">
      <c r="A69" t="s">
        <v>222</v>
      </c>
      <c r="B69" t="s">
        <v>339</v>
      </c>
      <c r="C69">
        <v>170</v>
      </c>
      <c r="D69" t="s">
        <v>340</v>
      </c>
      <c r="E69">
        <v>180</v>
      </c>
      <c r="F69" t="s">
        <v>357</v>
      </c>
      <c r="G69">
        <v>145</v>
      </c>
    </row>
    <row r="70" spans="1:7" x14ac:dyDescent="0.3">
      <c r="A70" t="s">
        <v>223</v>
      </c>
      <c r="B70" t="s">
        <v>339</v>
      </c>
      <c r="C70">
        <v>170</v>
      </c>
      <c r="D70" t="s">
        <v>340</v>
      </c>
      <c r="E70">
        <v>180</v>
      </c>
      <c r="F70" t="s">
        <v>357</v>
      </c>
      <c r="G70">
        <v>145</v>
      </c>
    </row>
    <row r="71" spans="1:7" x14ac:dyDescent="0.3">
      <c r="A71" t="s">
        <v>224</v>
      </c>
      <c r="B71" t="s">
        <v>334</v>
      </c>
      <c r="C71">
        <v>85</v>
      </c>
      <c r="D71" t="s">
        <v>363</v>
      </c>
      <c r="E71">
        <v>70</v>
      </c>
      <c r="F71" t="s">
        <v>345</v>
      </c>
      <c r="G71">
        <v>60</v>
      </c>
    </row>
    <row r="72" spans="1:7" x14ac:dyDescent="0.3">
      <c r="A72" t="s">
        <v>225</v>
      </c>
      <c r="B72" t="s">
        <v>334</v>
      </c>
      <c r="C72">
        <v>85</v>
      </c>
      <c r="D72" t="s">
        <v>363</v>
      </c>
      <c r="E72">
        <v>70</v>
      </c>
      <c r="F72" t="s">
        <v>345</v>
      </c>
      <c r="G72">
        <v>60</v>
      </c>
    </row>
    <row r="73" spans="1:7" x14ac:dyDescent="0.3">
      <c r="A73" t="s">
        <v>226</v>
      </c>
      <c r="B73" t="s">
        <v>334</v>
      </c>
      <c r="C73">
        <v>85</v>
      </c>
      <c r="D73" t="s">
        <v>363</v>
      </c>
      <c r="E73">
        <v>70</v>
      </c>
      <c r="F73" t="s">
        <v>345</v>
      </c>
      <c r="G73">
        <v>60</v>
      </c>
    </row>
    <row r="74" spans="1:7" x14ac:dyDescent="0.3">
      <c r="A74" t="s">
        <v>227</v>
      </c>
      <c r="B74" t="s">
        <v>329</v>
      </c>
      <c r="C74">
        <v>240</v>
      </c>
      <c r="D74" t="s">
        <v>358</v>
      </c>
      <c r="E74">
        <v>190</v>
      </c>
      <c r="F74" t="s">
        <v>359</v>
      </c>
      <c r="G74">
        <v>75</v>
      </c>
    </row>
    <row r="75" spans="1:7" x14ac:dyDescent="0.3">
      <c r="A75" t="s">
        <v>228</v>
      </c>
      <c r="B75" t="s">
        <v>329</v>
      </c>
      <c r="C75">
        <v>240</v>
      </c>
      <c r="D75" t="s">
        <v>358</v>
      </c>
      <c r="E75">
        <v>190</v>
      </c>
      <c r="F75" t="s">
        <v>359</v>
      </c>
      <c r="G75">
        <v>75</v>
      </c>
    </row>
    <row r="76" spans="1:7" x14ac:dyDescent="0.3">
      <c r="A76" t="s">
        <v>229</v>
      </c>
      <c r="B76" t="s">
        <v>329</v>
      </c>
      <c r="C76">
        <v>240</v>
      </c>
      <c r="D76" t="s">
        <v>358</v>
      </c>
      <c r="E76">
        <v>190</v>
      </c>
      <c r="F76" t="s">
        <v>359</v>
      </c>
      <c r="G76">
        <v>75</v>
      </c>
    </row>
    <row r="77" spans="1:7" x14ac:dyDescent="0.3">
      <c r="A77" t="s">
        <v>230</v>
      </c>
      <c r="B77" t="s">
        <v>351</v>
      </c>
      <c r="C77">
        <v>155</v>
      </c>
      <c r="D77" t="s">
        <v>337</v>
      </c>
      <c r="E77">
        <v>85</v>
      </c>
      <c r="F77" t="s">
        <v>359</v>
      </c>
      <c r="G77">
        <v>55</v>
      </c>
    </row>
    <row r="78" spans="1:7" x14ac:dyDescent="0.3">
      <c r="A78" t="s">
        <v>231</v>
      </c>
      <c r="B78" t="s">
        <v>351</v>
      </c>
      <c r="C78">
        <v>155</v>
      </c>
      <c r="D78" t="s">
        <v>337</v>
      </c>
      <c r="E78">
        <v>85</v>
      </c>
      <c r="F78" t="s">
        <v>359</v>
      </c>
      <c r="G78">
        <v>55</v>
      </c>
    </row>
    <row r="79" spans="1:7" x14ac:dyDescent="0.3">
      <c r="A79" t="s">
        <v>232</v>
      </c>
      <c r="B79" t="s">
        <v>351</v>
      </c>
      <c r="C79">
        <v>155</v>
      </c>
      <c r="D79" t="s">
        <v>337</v>
      </c>
      <c r="E79">
        <v>85</v>
      </c>
      <c r="F79" t="s">
        <v>359</v>
      </c>
      <c r="G79">
        <v>55</v>
      </c>
    </row>
    <row r="80" spans="1:7" x14ac:dyDescent="0.3">
      <c r="A80" t="s">
        <v>233</v>
      </c>
      <c r="B80" t="s">
        <v>332</v>
      </c>
      <c r="C80">
        <v>250</v>
      </c>
      <c r="D80" t="s">
        <v>355</v>
      </c>
      <c r="E80">
        <v>135</v>
      </c>
      <c r="F80" t="s">
        <v>353</v>
      </c>
      <c r="G80">
        <v>45</v>
      </c>
    </row>
    <row r="81" spans="1:7" x14ac:dyDescent="0.3">
      <c r="A81" t="s">
        <v>234</v>
      </c>
      <c r="B81" t="s">
        <v>332</v>
      </c>
      <c r="C81">
        <v>250</v>
      </c>
      <c r="D81" t="s">
        <v>355</v>
      </c>
      <c r="E81">
        <v>135</v>
      </c>
      <c r="F81" t="s">
        <v>353</v>
      </c>
      <c r="G81">
        <v>45</v>
      </c>
    </row>
    <row r="82" spans="1:7" x14ac:dyDescent="0.3">
      <c r="A82" t="s">
        <v>235</v>
      </c>
      <c r="B82" t="s">
        <v>332</v>
      </c>
      <c r="C82">
        <v>250</v>
      </c>
      <c r="D82" t="s">
        <v>355</v>
      </c>
      <c r="E82">
        <v>135</v>
      </c>
      <c r="F82" t="s">
        <v>353</v>
      </c>
      <c r="G82">
        <v>45</v>
      </c>
    </row>
    <row r="83" spans="1:7" x14ac:dyDescent="0.3">
      <c r="A83" t="s">
        <v>236</v>
      </c>
      <c r="B83" t="s">
        <v>338</v>
      </c>
      <c r="C83">
        <v>180</v>
      </c>
      <c r="D83" t="s">
        <v>356</v>
      </c>
      <c r="E83">
        <v>210</v>
      </c>
      <c r="F83" t="s">
        <v>362</v>
      </c>
      <c r="G83">
        <v>22</v>
      </c>
    </row>
    <row r="84" spans="1:7" x14ac:dyDescent="0.3">
      <c r="A84" t="s">
        <v>237</v>
      </c>
      <c r="B84" t="s">
        <v>338</v>
      </c>
      <c r="C84">
        <v>180</v>
      </c>
      <c r="D84" t="s">
        <v>356</v>
      </c>
      <c r="E84">
        <v>210</v>
      </c>
      <c r="F84" t="s">
        <v>362</v>
      </c>
      <c r="G84">
        <v>22</v>
      </c>
    </row>
    <row r="85" spans="1:7" x14ac:dyDescent="0.3">
      <c r="A85" t="s">
        <v>238</v>
      </c>
      <c r="B85" t="s">
        <v>338</v>
      </c>
      <c r="C85">
        <v>180</v>
      </c>
      <c r="D85" t="s">
        <v>356</v>
      </c>
      <c r="E85">
        <v>210</v>
      </c>
      <c r="F85" t="s">
        <v>362</v>
      </c>
      <c r="G85">
        <v>22</v>
      </c>
    </row>
    <row r="86" spans="1:7" x14ac:dyDescent="0.3">
      <c r="A86" t="s">
        <v>239</v>
      </c>
      <c r="B86" t="s">
        <v>339</v>
      </c>
      <c r="C86">
        <v>170</v>
      </c>
      <c r="D86" t="s">
        <v>340</v>
      </c>
      <c r="E86">
        <v>180</v>
      </c>
      <c r="F86" t="s">
        <v>357</v>
      </c>
      <c r="G86">
        <v>145</v>
      </c>
    </row>
    <row r="87" spans="1:7" x14ac:dyDescent="0.3">
      <c r="A87" t="s">
        <v>240</v>
      </c>
      <c r="B87" t="s">
        <v>339</v>
      </c>
      <c r="C87">
        <v>170</v>
      </c>
      <c r="D87" t="s">
        <v>340</v>
      </c>
      <c r="E87">
        <v>180</v>
      </c>
      <c r="F87" t="s">
        <v>357</v>
      </c>
      <c r="G87">
        <v>145</v>
      </c>
    </row>
    <row r="88" spans="1:7" x14ac:dyDescent="0.3">
      <c r="A88" t="s">
        <v>241</v>
      </c>
      <c r="B88" t="s">
        <v>339</v>
      </c>
      <c r="C88">
        <v>170</v>
      </c>
      <c r="D88" t="s">
        <v>340</v>
      </c>
      <c r="E88">
        <v>180</v>
      </c>
      <c r="F88" t="s">
        <v>357</v>
      </c>
      <c r="G88">
        <v>145</v>
      </c>
    </row>
    <row r="89" spans="1:7" x14ac:dyDescent="0.3">
      <c r="A89" t="s">
        <v>242</v>
      </c>
      <c r="B89" t="s">
        <v>334</v>
      </c>
      <c r="C89">
        <v>85</v>
      </c>
      <c r="D89" t="s">
        <v>363</v>
      </c>
      <c r="E89">
        <v>70</v>
      </c>
      <c r="F89" t="s">
        <v>345</v>
      </c>
      <c r="G89">
        <v>60</v>
      </c>
    </row>
    <row r="90" spans="1:7" x14ac:dyDescent="0.3">
      <c r="A90" t="s">
        <v>243</v>
      </c>
      <c r="B90" t="s">
        <v>334</v>
      </c>
      <c r="C90">
        <v>85</v>
      </c>
      <c r="D90" t="s">
        <v>363</v>
      </c>
      <c r="E90">
        <v>70</v>
      </c>
      <c r="F90" t="s">
        <v>345</v>
      </c>
      <c r="G90">
        <v>60</v>
      </c>
    </row>
    <row r="91" spans="1:7" x14ac:dyDescent="0.3">
      <c r="A91" t="s">
        <v>244</v>
      </c>
      <c r="B91" t="s">
        <v>334</v>
      </c>
      <c r="C91">
        <v>85</v>
      </c>
      <c r="D91" t="s">
        <v>363</v>
      </c>
      <c r="E91">
        <v>70</v>
      </c>
      <c r="F91" t="s">
        <v>345</v>
      </c>
      <c r="G91">
        <v>60</v>
      </c>
    </row>
    <row r="92" spans="1:7" x14ac:dyDescent="0.3">
      <c r="A92" t="s">
        <v>245</v>
      </c>
      <c r="B92" t="s">
        <v>329</v>
      </c>
      <c r="C92">
        <v>240</v>
      </c>
      <c r="D92" t="s">
        <v>358</v>
      </c>
      <c r="E92">
        <v>190</v>
      </c>
      <c r="F92" t="s">
        <v>359</v>
      </c>
      <c r="G92">
        <v>75</v>
      </c>
    </row>
    <row r="93" spans="1:7" x14ac:dyDescent="0.3">
      <c r="A93" t="s">
        <v>246</v>
      </c>
      <c r="B93" t="s">
        <v>329</v>
      </c>
      <c r="C93">
        <v>240</v>
      </c>
      <c r="D93" t="s">
        <v>358</v>
      </c>
      <c r="E93">
        <v>190</v>
      </c>
      <c r="F93" t="s">
        <v>359</v>
      </c>
      <c r="G93">
        <v>75</v>
      </c>
    </row>
    <row r="94" spans="1:7" x14ac:dyDescent="0.3">
      <c r="A94" t="s">
        <v>247</v>
      </c>
      <c r="B94" t="s">
        <v>329</v>
      </c>
      <c r="C94">
        <v>240</v>
      </c>
      <c r="D94" t="s">
        <v>358</v>
      </c>
      <c r="E94">
        <v>190</v>
      </c>
      <c r="F94" t="s">
        <v>359</v>
      </c>
      <c r="G94">
        <v>75</v>
      </c>
    </row>
    <row r="95" spans="1:7" x14ac:dyDescent="0.3">
      <c r="A95" t="s">
        <v>248</v>
      </c>
      <c r="B95" t="s">
        <v>351</v>
      </c>
      <c r="C95">
        <v>170</v>
      </c>
      <c r="D95" t="s">
        <v>352</v>
      </c>
      <c r="E95">
        <v>75</v>
      </c>
      <c r="F95" t="s">
        <v>330</v>
      </c>
      <c r="G95">
        <v>120</v>
      </c>
    </row>
    <row r="96" spans="1:7" x14ac:dyDescent="0.3">
      <c r="A96" t="s">
        <v>249</v>
      </c>
      <c r="B96" t="s">
        <v>351</v>
      </c>
      <c r="C96">
        <v>170</v>
      </c>
      <c r="D96" t="s">
        <v>352</v>
      </c>
      <c r="E96">
        <v>75</v>
      </c>
      <c r="F96" t="s">
        <v>330</v>
      </c>
      <c r="G96">
        <v>120</v>
      </c>
    </row>
    <row r="97" spans="1:7" x14ac:dyDescent="0.3">
      <c r="A97" t="s">
        <v>250</v>
      </c>
      <c r="B97" t="s">
        <v>351</v>
      </c>
      <c r="C97">
        <v>170</v>
      </c>
      <c r="D97" t="s">
        <v>352</v>
      </c>
      <c r="E97">
        <v>75</v>
      </c>
      <c r="F97" t="s">
        <v>330</v>
      </c>
      <c r="G97">
        <v>120</v>
      </c>
    </row>
    <row r="98" spans="1:7" x14ac:dyDescent="0.3">
      <c r="A98" t="s">
        <v>251</v>
      </c>
      <c r="B98" t="s">
        <v>332</v>
      </c>
      <c r="C98">
        <v>260</v>
      </c>
      <c r="D98" t="s">
        <v>355</v>
      </c>
      <c r="E98">
        <v>150</v>
      </c>
      <c r="F98" t="s">
        <v>334</v>
      </c>
      <c r="G98">
        <v>75</v>
      </c>
    </row>
    <row r="99" spans="1:7" x14ac:dyDescent="0.3">
      <c r="A99" t="s">
        <v>252</v>
      </c>
      <c r="B99" t="s">
        <v>332</v>
      </c>
      <c r="C99">
        <v>260</v>
      </c>
      <c r="D99" t="s">
        <v>355</v>
      </c>
      <c r="E99">
        <v>150</v>
      </c>
      <c r="F99" t="s">
        <v>334</v>
      </c>
      <c r="G99">
        <v>75</v>
      </c>
    </row>
    <row r="100" spans="1:7" x14ac:dyDescent="0.3">
      <c r="A100" t="s">
        <v>253</v>
      </c>
      <c r="B100" t="s">
        <v>332</v>
      </c>
      <c r="C100">
        <v>260</v>
      </c>
      <c r="D100" t="s">
        <v>355</v>
      </c>
      <c r="E100">
        <v>150</v>
      </c>
      <c r="F100" t="s">
        <v>334</v>
      </c>
      <c r="G100">
        <v>75</v>
      </c>
    </row>
    <row r="101" spans="1:7" x14ac:dyDescent="0.3">
      <c r="A101" t="s">
        <v>254</v>
      </c>
      <c r="B101" t="s">
        <v>349</v>
      </c>
      <c r="C101">
        <v>190</v>
      </c>
      <c r="D101" t="s">
        <v>338</v>
      </c>
      <c r="E101">
        <v>160</v>
      </c>
      <c r="F101" t="s">
        <v>337</v>
      </c>
      <c r="G101">
        <v>85</v>
      </c>
    </row>
    <row r="102" spans="1:7" x14ac:dyDescent="0.3">
      <c r="A102" t="s">
        <v>255</v>
      </c>
      <c r="B102" t="s">
        <v>349</v>
      </c>
      <c r="C102">
        <v>190</v>
      </c>
      <c r="D102" t="s">
        <v>338</v>
      </c>
      <c r="E102">
        <v>160</v>
      </c>
      <c r="F102" t="s">
        <v>337</v>
      </c>
      <c r="G102">
        <v>85</v>
      </c>
    </row>
    <row r="103" spans="1:7" x14ac:dyDescent="0.3">
      <c r="A103" t="s">
        <v>256</v>
      </c>
      <c r="B103" t="s">
        <v>349</v>
      </c>
      <c r="C103">
        <v>190</v>
      </c>
      <c r="D103" t="s">
        <v>338</v>
      </c>
      <c r="E103">
        <v>160</v>
      </c>
      <c r="F103" t="s">
        <v>337</v>
      </c>
      <c r="G103">
        <v>85</v>
      </c>
    </row>
    <row r="104" spans="1:7" x14ac:dyDescent="0.3">
      <c r="A104" t="s">
        <v>257</v>
      </c>
      <c r="B104" t="s">
        <v>356</v>
      </c>
      <c r="C104">
        <v>220</v>
      </c>
      <c r="D104" t="s">
        <v>364</v>
      </c>
      <c r="E104">
        <v>95</v>
      </c>
      <c r="F104" t="s">
        <v>341</v>
      </c>
      <c r="G104">
        <v>115</v>
      </c>
    </row>
    <row r="105" spans="1:7" x14ac:dyDescent="0.3">
      <c r="A105" t="s">
        <v>258</v>
      </c>
      <c r="B105" t="s">
        <v>356</v>
      </c>
      <c r="C105">
        <v>220</v>
      </c>
      <c r="D105" t="s">
        <v>364</v>
      </c>
      <c r="E105">
        <v>95</v>
      </c>
      <c r="F105" t="s">
        <v>341</v>
      </c>
      <c r="G105">
        <v>115</v>
      </c>
    </row>
    <row r="106" spans="1:7" x14ac:dyDescent="0.3">
      <c r="A106" t="s">
        <v>259</v>
      </c>
      <c r="B106" t="s">
        <v>356</v>
      </c>
      <c r="C106">
        <v>220</v>
      </c>
      <c r="D106" t="s">
        <v>364</v>
      </c>
      <c r="E106">
        <v>95</v>
      </c>
      <c r="F106" t="s">
        <v>341</v>
      </c>
      <c r="G106">
        <v>115</v>
      </c>
    </row>
    <row r="107" spans="1:7" x14ac:dyDescent="0.3">
      <c r="A107" t="s">
        <v>260</v>
      </c>
      <c r="B107" t="s">
        <v>339</v>
      </c>
      <c r="C107">
        <v>180</v>
      </c>
      <c r="D107" t="s">
        <v>358</v>
      </c>
      <c r="E107">
        <v>170</v>
      </c>
      <c r="F107" t="s">
        <v>330</v>
      </c>
      <c r="G107">
        <v>115</v>
      </c>
    </row>
    <row r="108" spans="1:7" x14ac:dyDescent="0.3">
      <c r="A108" t="s">
        <v>261</v>
      </c>
      <c r="B108" t="s">
        <v>339</v>
      </c>
      <c r="C108">
        <v>180</v>
      </c>
      <c r="D108" t="s">
        <v>358</v>
      </c>
      <c r="E108">
        <v>170</v>
      </c>
      <c r="F108" t="s">
        <v>330</v>
      </c>
      <c r="G108">
        <v>115</v>
      </c>
    </row>
    <row r="109" spans="1:7" x14ac:dyDescent="0.3">
      <c r="A109" t="s">
        <v>262</v>
      </c>
      <c r="B109" t="s">
        <v>339</v>
      </c>
      <c r="C109">
        <v>180</v>
      </c>
      <c r="D109" t="s">
        <v>358</v>
      </c>
      <c r="E109">
        <v>170</v>
      </c>
      <c r="F109" t="s">
        <v>330</v>
      </c>
      <c r="G109">
        <v>115</v>
      </c>
    </row>
    <row r="110" spans="1:7" x14ac:dyDescent="0.3">
      <c r="A110" t="s">
        <v>263</v>
      </c>
      <c r="B110" t="s">
        <v>329</v>
      </c>
      <c r="C110">
        <v>250</v>
      </c>
      <c r="D110" t="s">
        <v>357</v>
      </c>
      <c r="E110">
        <v>120</v>
      </c>
      <c r="F110" t="s">
        <v>360</v>
      </c>
      <c r="G110">
        <v>95</v>
      </c>
    </row>
    <row r="111" spans="1:7" x14ac:dyDescent="0.3">
      <c r="A111" t="s">
        <v>264</v>
      </c>
      <c r="B111" t="s">
        <v>329</v>
      </c>
      <c r="C111">
        <v>250</v>
      </c>
      <c r="D111" t="s">
        <v>357</v>
      </c>
      <c r="E111">
        <v>120</v>
      </c>
      <c r="F111" t="s">
        <v>360</v>
      </c>
      <c r="G111">
        <v>95</v>
      </c>
    </row>
    <row r="112" spans="1:7" x14ac:dyDescent="0.3">
      <c r="A112" t="s">
        <v>265</v>
      </c>
      <c r="B112" t="s">
        <v>329</v>
      </c>
      <c r="C112">
        <v>250</v>
      </c>
      <c r="D112" t="s">
        <v>357</v>
      </c>
      <c r="E112">
        <v>120</v>
      </c>
      <c r="F112" t="s">
        <v>360</v>
      </c>
      <c r="G112">
        <v>95</v>
      </c>
    </row>
    <row r="113" spans="1:9" x14ac:dyDescent="0.3">
      <c r="A113" t="s">
        <v>266</v>
      </c>
      <c r="B113" t="s">
        <v>351</v>
      </c>
      <c r="C113">
        <v>165</v>
      </c>
      <c r="D113" t="s">
        <v>359</v>
      </c>
      <c r="E113">
        <v>45</v>
      </c>
      <c r="F113" t="s">
        <v>334</v>
      </c>
      <c r="G113">
        <v>95</v>
      </c>
    </row>
    <row r="114" spans="1:9" x14ac:dyDescent="0.3">
      <c r="A114" t="s">
        <v>267</v>
      </c>
      <c r="B114" t="s">
        <v>351</v>
      </c>
      <c r="C114">
        <v>165</v>
      </c>
      <c r="D114" t="s">
        <v>359</v>
      </c>
      <c r="E114">
        <v>45</v>
      </c>
      <c r="F114" t="s">
        <v>334</v>
      </c>
      <c r="G114">
        <v>95</v>
      </c>
    </row>
    <row r="115" spans="1:9" x14ac:dyDescent="0.3">
      <c r="A115" t="s">
        <v>268</v>
      </c>
      <c r="B115" t="s">
        <v>351</v>
      </c>
      <c r="C115">
        <v>165</v>
      </c>
      <c r="D115" t="s">
        <v>359</v>
      </c>
      <c r="E115">
        <v>45</v>
      </c>
      <c r="F115" t="s">
        <v>334</v>
      </c>
      <c r="G115">
        <v>95</v>
      </c>
    </row>
    <row r="116" spans="1:9" x14ac:dyDescent="0.3">
      <c r="A116" t="s">
        <v>269</v>
      </c>
      <c r="B116" t="s">
        <v>332</v>
      </c>
      <c r="C116">
        <v>260</v>
      </c>
      <c r="D116" t="s">
        <v>355</v>
      </c>
      <c r="E116">
        <v>155</v>
      </c>
      <c r="F116" t="s">
        <v>341</v>
      </c>
      <c r="G116">
        <v>130</v>
      </c>
    </row>
    <row r="117" spans="1:9" x14ac:dyDescent="0.3">
      <c r="A117" t="s">
        <v>270</v>
      </c>
      <c r="B117" t="s">
        <v>332</v>
      </c>
      <c r="C117">
        <v>260</v>
      </c>
      <c r="D117" t="s">
        <v>355</v>
      </c>
      <c r="E117">
        <v>155</v>
      </c>
      <c r="F117" t="s">
        <v>341</v>
      </c>
      <c r="G117">
        <v>130</v>
      </c>
    </row>
    <row r="118" spans="1:9" x14ac:dyDescent="0.3">
      <c r="A118" t="s">
        <v>271</v>
      </c>
      <c r="B118" t="s">
        <v>332</v>
      </c>
      <c r="C118">
        <v>260</v>
      </c>
      <c r="D118" t="s">
        <v>355</v>
      </c>
      <c r="E118">
        <v>155</v>
      </c>
      <c r="F118" t="s">
        <v>341</v>
      </c>
      <c r="G118">
        <v>130</v>
      </c>
    </row>
    <row r="119" spans="1:9" x14ac:dyDescent="0.3">
      <c r="A119" t="s">
        <v>272</v>
      </c>
      <c r="B119" t="s">
        <v>338</v>
      </c>
      <c r="C119">
        <v>170</v>
      </c>
      <c r="D119" t="s">
        <v>356</v>
      </c>
      <c r="E119">
        <v>180</v>
      </c>
      <c r="F119" t="s">
        <v>330</v>
      </c>
      <c r="G119">
        <v>140</v>
      </c>
    </row>
    <row r="120" spans="1:9" x14ac:dyDescent="0.3">
      <c r="A120" t="s">
        <v>273</v>
      </c>
      <c r="B120" t="s">
        <v>338</v>
      </c>
      <c r="C120">
        <v>170</v>
      </c>
      <c r="D120" t="s">
        <v>356</v>
      </c>
      <c r="E120">
        <v>180</v>
      </c>
      <c r="F120" t="s">
        <v>330</v>
      </c>
      <c r="G120">
        <v>140</v>
      </c>
    </row>
    <row r="121" spans="1:9" x14ac:dyDescent="0.3">
      <c r="A121" t="s">
        <v>274</v>
      </c>
      <c r="B121" t="s">
        <v>338</v>
      </c>
      <c r="C121">
        <v>170</v>
      </c>
      <c r="D121" t="s">
        <v>356</v>
      </c>
      <c r="E121">
        <v>180</v>
      </c>
      <c r="F121" t="s">
        <v>330</v>
      </c>
      <c r="G121">
        <v>140</v>
      </c>
    </row>
    <row r="122" spans="1:9" x14ac:dyDescent="0.3">
      <c r="A122" t="s">
        <v>275</v>
      </c>
      <c r="B122" t="s">
        <v>349</v>
      </c>
      <c r="C122">
        <v>210</v>
      </c>
      <c r="D122" t="s">
        <v>352</v>
      </c>
      <c r="E122">
        <v>80</v>
      </c>
      <c r="F122" t="s">
        <v>334</v>
      </c>
      <c r="G122">
        <v>95</v>
      </c>
      <c r="H122" t="s">
        <v>330</v>
      </c>
      <c r="I122">
        <v>135</v>
      </c>
    </row>
    <row r="123" spans="1:9" x14ac:dyDescent="0.3">
      <c r="A123" t="s">
        <v>276</v>
      </c>
      <c r="B123" t="s">
        <v>349</v>
      </c>
      <c r="C123">
        <v>210</v>
      </c>
      <c r="D123" t="s">
        <v>352</v>
      </c>
      <c r="E123">
        <v>80</v>
      </c>
      <c r="F123" t="s">
        <v>334</v>
      </c>
      <c r="G123">
        <v>95</v>
      </c>
      <c r="H123" t="s">
        <v>330</v>
      </c>
      <c r="I123">
        <v>135</v>
      </c>
    </row>
    <row r="124" spans="1:9" x14ac:dyDescent="0.3">
      <c r="A124" t="s">
        <v>277</v>
      </c>
      <c r="B124" t="s">
        <v>349</v>
      </c>
      <c r="C124">
        <v>210</v>
      </c>
      <c r="D124" t="s">
        <v>352</v>
      </c>
      <c r="E124">
        <v>80</v>
      </c>
      <c r="F124" t="s">
        <v>334</v>
      </c>
      <c r="G124">
        <v>95</v>
      </c>
      <c r="H124" t="s">
        <v>330</v>
      </c>
      <c r="I124">
        <v>135</v>
      </c>
    </row>
    <row r="125" spans="1:9" x14ac:dyDescent="0.3">
      <c r="A125" t="s">
        <v>278</v>
      </c>
      <c r="B125" t="s">
        <v>345</v>
      </c>
      <c r="C125">
        <v>55</v>
      </c>
      <c r="D125" t="s">
        <v>342</v>
      </c>
      <c r="E125">
        <v>130</v>
      </c>
      <c r="F125" t="s">
        <v>363</v>
      </c>
      <c r="G125">
        <v>75</v>
      </c>
    </row>
    <row r="126" spans="1:9" x14ac:dyDescent="0.3">
      <c r="A126" t="s">
        <v>279</v>
      </c>
      <c r="B126" t="s">
        <v>345</v>
      </c>
      <c r="C126">
        <v>55</v>
      </c>
      <c r="D126" t="s">
        <v>342</v>
      </c>
      <c r="E126">
        <v>130</v>
      </c>
      <c r="F126" t="s">
        <v>363</v>
      </c>
      <c r="G126">
        <v>75</v>
      </c>
    </row>
    <row r="127" spans="1:9" x14ac:dyDescent="0.3">
      <c r="A127" t="s">
        <v>280</v>
      </c>
      <c r="B127" t="s">
        <v>345</v>
      </c>
      <c r="C127">
        <v>55</v>
      </c>
      <c r="D127" t="s">
        <v>342</v>
      </c>
      <c r="E127">
        <v>130</v>
      </c>
      <c r="F127" t="s">
        <v>363</v>
      </c>
      <c r="G127">
        <v>75</v>
      </c>
    </row>
    <row r="128" spans="1:9" x14ac:dyDescent="0.3">
      <c r="A128" t="s">
        <v>281</v>
      </c>
      <c r="B128" t="s">
        <v>339</v>
      </c>
      <c r="C128">
        <v>180</v>
      </c>
      <c r="D128" t="s">
        <v>340</v>
      </c>
      <c r="E128">
        <v>190</v>
      </c>
      <c r="F128" t="s">
        <v>359</v>
      </c>
      <c r="G128">
        <v>75</v>
      </c>
    </row>
    <row r="129" spans="1:9" x14ac:dyDescent="0.3">
      <c r="A129" t="s">
        <v>282</v>
      </c>
      <c r="B129" t="s">
        <v>339</v>
      </c>
      <c r="C129">
        <v>180</v>
      </c>
      <c r="D129" t="s">
        <v>340</v>
      </c>
      <c r="E129">
        <v>190</v>
      </c>
      <c r="F129" t="s">
        <v>359</v>
      </c>
      <c r="G129">
        <v>75</v>
      </c>
    </row>
    <row r="130" spans="1:9" x14ac:dyDescent="0.3">
      <c r="A130" t="s">
        <v>283</v>
      </c>
      <c r="B130" t="s">
        <v>339</v>
      </c>
      <c r="C130">
        <v>180</v>
      </c>
      <c r="D130" t="s">
        <v>340</v>
      </c>
      <c r="E130">
        <v>190</v>
      </c>
      <c r="F130" t="s">
        <v>359</v>
      </c>
      <c r="G130">
        <v>75</v>
      </c>
    </row>
    <row r="131" spans="1:9" x14ac:dyDescent="0.3">
      <c r="A131" t="s">
        <v>284</v>
      </c>
      <c r="B131" t="s">
        <v>329</v>
      </c>
      <c r="C131">
        <v>210</v>
      </c>
      <c r="D131" t="s">
        <v>358</v>
      </c>
      <c r="E131">
        <v>180</v>
      </c>
      <c r="F131" t="s">
        <v>330</v>
      </c>
      <c r="G131">
        <v>120</v>
      </c>
      <c r="H131" t="s">
        <v>359</v>
      </c>
      <c r="I131">
        <v>70</v>
      </c>
    </row>
    <row r="132" spans="1:9" x14ac:dyDescent="0.3">
      <c r="A132" t="s">
        <v>285</v>
      </c>
      <c r="B132" t="s">
        <v>329</v>
      </c>
      <c r="C132">
        <v>210</v>
      </c>
      <c r="D132" t="s">
        <v>358</v>
      </c>
      <c r="E132">
        <v>180</v>
      </c>
      <c r="F132" t="s">
        <v>330</v>
      </c>
      <c r="G132">
        <v>120</v>
      </c>
      <c r="H132" t="s">
        <v>359</v>
      </c>
      <c r="I132">
        <v>70</v>
      </c>
    </row>
    <row r="133" spans="1:9" x14ac:dyDescent="0.3">
      <c r="A133" t="s">
        <v>286</v>
      </c>
      <c r="B133" t="s">
        <v>329</v>
      </c>
      <c r="C133">
        <v>210</v>
      </c>
      <c r="D133" t="s">
        <v>358</v>
      </c>
      <c r="E133">
        <v>180</v>
      </c>
      <c r="F133" t="s">
        <v>330</v>
      </c>
      <c r="G133">
        <v>120</v>
      </c>
      <c r="H133" t="s">
        <v>359</v>
      </c>
      <c r="I133">
        <v>70</v>
      </c>
    </row>
    <row r="134" spans="1:9" x14ac:dyDescent="0.3">
      <c r="A134" t="s">
        <v>287</v>
      </c>
      <c r="B134" t="s">
        <v>347</v>
      </c>
      <c r="C134">
        <v>150</v>
      </c>
      <c r="D134" t="s">
        <v>365</v>
      </c>
      <c r="E134">
        <v>120</v>
      </c>
      <c r="F134" t="s">
        <v>348</v>
      </c>
      <c r="G134">
        <v>45</v>
      </c>
    </row>
    <row r="135" spans="1:9" x14ac:dyDescent="0.3">
      <c r="A135" t="s">
        <v>288</v>
      </c>
      <c r="B135" t="s">
        <v>347</v>
      </c>
      <c r="C135">
        <v>150</v>
      </c>
      <c r="D135" t="s">
        <v>365</v>
      </c>
      <c r="E135">
        <v>120</v>
      </c>
      <c r="F135" t="s">
        <v>348</v>
      </c>
      <c r="G135">
        <v>45</v>
      </c>
    </row>
    <row r="136" spans="1:9" x14ac:dyDescent="0.3">
      <c r="A136" t="s">
        <v>289</v>
      </c>
      <c r="B136" t="s">
        <v>347</v>
      </c>
      <c r="C136">
        <v>150</v>
      </c>
      <c r="D136" t="s">
        <v>365</v>
      </c>
      <c r="E136">
        <v>120</v>
      </c>
      <c r="F136" t="s">
        <v>348</v>
      </c>
      <c r="G136">
        <v>45</v>
      </c>
    </row>
    <row r="137" spans="1:9" x14ac:dyDescent="0.3">
      <c r="A137" t="s">
        <v>290</v>
      </c>
      <c r="B137" t="s">
        <v>339</v>
      </c>
      <c r="C137">
        <v>200</v>
      </c>
      <c r="D137" t="s">
        <v>358</v>
      </c>
      <c r="E137">
        <v>180</v>
      </c>
      <c r="F137" t="s">
        <v>330</v>
      </c>
      <c r="G137">
        <v>115</v>
      </c>
    </row>
    <row r="138" spans="1:9" x14ac:dyDescent="0.3">
      <c r="A138" t="s">
        <v>291</v>
      </c>
      <c r="B138" t="s">
        <v>339</v>
      </c>
      <c r="C138">
        <v>200</v>
      </c>
      <c r="D138" t="s">
        <v>358</v>
      </c>
      <c r="E138">
        <v>180</v>
      </c>
      <c r="F138" t="s">
        <v>330</v>
      </c>
      <c r="G138">
        <v>115</v>
      </c>
    </row>
    <row r="139" spans="1:9" x14ac:dyDescent="0.3">
      <c r="A139" t="s">
        <v>292</v>
      </c>
      <c r="B139" t="s">
        <v>339</v>
      </c>
      <c r="C139">
        <v>200</v>
      </c>
      <c r="D139" t="s">
        <v>358</v>
      </c>
      <c r="E139">
        <v>180</v>
      </c>
      <c r="F139" t="s">
        <v>330</v>
      </c>
      <c r="G139">
        <v>115</v>
      </c>
    </row>
    <row r="140" spans="1:9" x14ac:dyDescent="0.3">
      <c r="A140" t="s">
        <v>293</v>
      </c>
      <c r="B140" t="s">
        <v>339</v>
      </c>
      <c r="C140">
        <v>180</v>
      </c>
      <c r="D140" t="s">
        <v>356</v>
      </c>
      <c r="E140">
        <v>200</v>
      </c>
      <c r="F140" t="s">
        <v>357</v>
      </c>
      <c r="G140">
        <v>130</v>
      </c>
    </row>
    <row r="141" spans="1:9" x14ac:dyDescent="0.3">
      <c r="A141" t="s">
        <v>294</v>
      </c>
      <c r="B141" t="s">
        <v>339</v>
      </c>
      <c r="C141">
        <v>180</v>
      </c>
      <c r="D141" t="s">
        <v>356</v>
      </c>
      <c r="E141">
        <v>200</v>
      </c>
      <c r="F141" t="s">
        <v>357</v>
      </c>
      <c r="G141">
        <v>130</v>
      </c>
    </row>
    <row r="142" spans="1:9" x14ac:dyDescent="0.3">
      <c r="A142" t="s">
        <v>295</v>
      </c>
      <c r="B142" t="s">
        <v>339</v>
      </c>
      <c r="C142">
        <v>180</v>
      </c>
      <c r="D142" t="s">
        <v>356</v>
      </c>
      <c r="E142">
        <v>200</v>
      </c>
      <c r="F142" t="s">
        <v>357</v>
      </c>
      <c r="G142">
        <v>130</v>
      </c>
    </row>
    <row r="143" spans="1:9" x14ac:dyDescent="0.3">
      <c r="A143" t="s">
        <v>296</v>
      </c>
      <c r="B143" t="s">
        <v>351</v>
      </c>
      <c r="C143">
        <v>190</v>
      </c>
      <c r="D143" t="s">
        <v>352</v>
      </c>
      <c r="E143">
        <v>80</v>
      </c>
      <c r="F143" t="s">
        <v>364</v>
      </c>
      <c r="G143">
        <v>55</v>
      </c>
    </row>
    <row r="144" spans="1:9" x14ac:dyDescent="0.3">
      <c r="A144" t="s">
        <v>297</v>
      </c>
      <c r="B144" t="s">
        <v>351</v>
      </c>
      <c r="C144">
        <v>190</v>
      </c>
      <c r="D144" t="s">
        <v>352</v>
      </c>
      <c r="E144">
        <v>80</v>
      </c>
      <c r="F144" t="s">
        <v>364</v>
      </c>
      <c r="G144">
        <v>55</v>
      </c>
    </row>
    <row r="145" spans="1:9" x14ac:dyDescent="0.3">
      <c r="A145" t="s">
        <v>298</v>
      </c>
      <c r="B145" t="s">
        <v>351</v>
      </c>
      <c r="C145">
        <v>190</v>
      </c>
      <c r="D145" t="s">
        <v>352</v>
      </c>
      <c r="E145">
        <v>80</v>
      </c>
      <c r="F145" t="s">
        <v>364</v>
      </c>
      <c r="G145">
        <v>55</v>
      </c>
    </row>
    <row r="146" spans="1:9" x14ac:dyDescent="0.3">
      <c r="A146" t="s">
        <v>299</v>
      </c>
      <c r="B146" t="s">
        <v>366</v>
      </c>
      <c r="C146">
        <v>180</v>
      </c>
      <c r="D146" t="s">
        <v>367</v>
      </c>
      <c r="E146">
        <v>35</v>
      </c>
      <c r="F146" t="s">
        <v>368</v>
      </c>
      <c r="G146">
        <v>90</v>
      </c>
      <c r="H146" t="s">
        <v>369</v>
      </c>
      <c r="I146">
        <v>150</v>
      </c>
    </row>
    <row r="147" spans="1:9" x14ac:dyDescent="0.3">
      <c r="A147" t="s">
        <v>300</v>
      </c>
      <c r="B147" t="s">
        <v>366</v>
      </c>
      <c r="C147">
        <v>180</v>
      </c>
      <c r="D147" t="s">
        <v>367</v>
      </c>
      <c r="E147">
        <v>35</v>
      </c>
      <c r="F147" t="s">
        <v>368</v>
      </c>
      <c r="G147">
        <v>90</v>
      </c>
      <c r="H147" t="s">
        <v>369</v>
      </c>
      <c r="I147">
        <v>150</v>
      </c>
    </row>
    <row r="148" spans="1:9" x14ac:dyDescent="0.3">
      <c r="A148" t="s">
        <v>301</v>
      </c>
      <c r="B148" t="s">
        <v>366</v>
      </c>
      <c r="C148">
        <v>180</v>
      </c>
      <c r="D148" t="s">
        <v>367</v>
      </c>
      <c r="E148">
        <v>35</v>
      </c>
      <c r="F148" t="s">
        <v>368</v>
      </c>
      <c r="G148">
        <v>90</v>
      </c>
      <c r="H148" t="s">
        <v>369</v>
      </c>
      <c r="I148">
        <v>150</v>
      </c>
    </row>
    <row r="149" spans="1:9" x14ac:dyDescent="0.3">
      <c r="A149" t="s">
        <v>302</v>
      </c>
      <c r="B149" t="s">
        <v>366</v>
      </c>
      <c r="C149">
        <v>120</v>
      </c>
      <c r="D149" t="s">
        <v>370</v>
      </c>
      <c r="E149">
        <v>110</v>
      </c>
      <c r="F149" t="s">
        <v>371</v>
      </c>
      <c r="G149">
        <v>45</v>
      </c>
      <c r="H149" t="s">
        <v>367</v>
      </c>
      <c r="I149">
        <v>45</v>
      </c>
    </row>
    <row r="150" spans="1:9" x14ac:dyDescent="0.3">
      <c r="A150" t="s">
        <v>303</v>
      </c>
      <c r="B150" t="s">
        <v>366</v>
      </c>
      <c r="C150">
        <v>120</v>
      </c>
      <c r="D150" t="s">
        <v>370</v>
      </c>
      <c r="E150">
        <v>110</v>
      </c>
      <c r="F150" t="s">
        <v>371</v>
      </c>
      <c r="G150">
        <v>45</v>
      </c>
      <c r="H150" t="s">
        <v>367</v>
      </c>
      <c r="I150">
        <v>45</v>
      </c>
    </row>
    <row r="151" spans="1:9" x14ac:dyDescent="0.3">
      <c r="A151" t="s">
        <v>304</v>
      </c>
      <c r="B151" t="s">
        <v>366</v>
      </c>
      <c r="C151">
        <v>120</v>
      </c>
      <c r="D151" t="s">
        <v>370</v>
      </c>
      <c r="E151">
        <v>110</v>
      </c>
      <c r="F151" t="s">
        <v>371</v>
      </c>
      <c r="G151">
        <v>45</v>
      </c>
      <c r="H151" t="s">
        <v>367</v>
      </c>
      <c r="I151">
        <v>45</v>
      </c>
    </row>
    <row r="152" spans="1:9" x14ac:dyDescent="0.3">
      <c r="A152" t="s">
        <v>305</v>
      </c>
      <c r="B152" t="s">
        <v>370</v>
      </c>
      <c r="C152">
        <v>130</v>
      </c>
      <c r="D152" t="s">
        <v>368</v>
      </c>
      <c r="E152">
        <v>95</v>
      </c>
      <c r="F152" t="s">
        <v>371</v>
      </c>
      <c r="G152">
        <v>55</v>
      </c>
    </row>
    <row r="153" spans="1:9" x14ac:dyDescent="0.3">
      <c r="A153" t="s">
        <v>306</v>
      </c>
      <c r="B153" t="s">
        <v>370</v>
      </c>
      <c r="C153">
        <v>130</v>
      </c>
      <c r="D153" t="s">
        <v>368</v>
      </c>
      <c r="E153">
        <v>95</v>
      </c>
      <c r="F153" t="s">
        <v>371</v>
      </c>
      <c r="G153">
        <v>55</v>
      </c>
    </row>
    <row r="154" spans="1:9" x14ac:dyDescent="0.3">
      <c r="A154" t="s">
        <v>307</v>
      </c>
      <c r="B154" t="s">
        <v>370</v>
      </c>
      <c r="C154">
        <v>130</v>
      </c>
      <c r="D154" t="s">
        <v>368</v>
      </c>
      <c r="E154">
        <v>95</v>
      </c>
      <c r="F154" t="s">
        <v>371</v>
      </c>
      <c r="G154">
        <v>55</v>
      </c>
    </row>
    <row r="155" spans="1:9" x14ac:dyDescent="0.3">
      <c r="A155" t="s">
        <v>308</v>
      </c>
      <c r="B155" t="s">
        <v>366</v>
      </c>
      <c r="C155">
        <v>120</v>
      </c>
      <c r="D155" t="s">
        <v>369</v>
      </c>
      <c r="E155">
        <v>170</v>
      </c>
      <c r="F155" t="s">
        <v>371</v>
      </c>
      <c r="G155">
        <v>55</v>
      </c>
    </row>
    <row r="156" spans="1:9" x14ac:dyDescent="0.3">
      <c r="A156" t="s">
        <v>309</v>
      </c>
      <c r="B156" t="s">
        <v>366</v>
      </c>
      <c r="C156">
        <v>120</v>
      </c>
      <c r="D156" t="s">
        <v>369</v>
      </c>
      <c r="E156">
        <v>170</v>
      </c>
      <c r="F156" t="s">
        <v>371</v>
      </c>
      <c r="G156">
        <v>55</v>
      </c>
    </row>
    <row r="157" spans="1:9" x14ac:dyDescent="0.3">
      <c r="A157" t="s">
        <v>310</v>
      </c>
      <c r="B157" t="s">
        <v>366</v>
      </c>
      <c r="C157">
        <v>120</v>
      </c>
      <c r="D157" t="s">
        <v>369</v>
      </c>
      <c r="E157">
        <v>170</v>
      </c>
      <c r="F157" t="s">
        <v>371</v>
      </c>
      <c r="G157">
        <v>55</v>
      </c>
    </row>
    <row r="158" spans="1:9" x14ac:dyDescent="0.3">
      <c r="A158" t="s">
        <v>311</v>
      </c>
      <c r="B158" t="s">
        <v>368</v>
      </c>
      <c r="C158">
        <v>95</v>
      </c>
      <c r="D158" t="s">
        <v>369</v>
      </c>
      <c r="E158">
        <v>160</v>
      </c>
      <c r="F158" t="s">
        <v>370</v>
      </c>
      <c r="G158">
        <v>130</v>
      </c>
      <c r="H158" t="s">
        <v>367</v>
      </c>
      <c r="I158">
        <v>35</v>
      </c>
    </row>
    <row r="159" spans="1:9" x14ac:dyDescent="0.3">
      <c r="A159" t="s">
        <v>312</v>
      </c>
      <c r="B159" t="s">
        <v>368</v>
      </c>
      <c r="C159">
        <v>95</v>
      </c>
      <c r="D159" t="s">
        <v>369</v>
      </c>
      <c r="E159">
        <v>160</v>
      </c>
      <c r="F159" t="s">
        <v>370</v>
      </c>
      <c r="G159">
        <v>130</v>
      </c>
      <c r="H159" t="s">
        <v>367</v>
      </c>
      <c r="I159">
        <v>35</v>
      </c>
    </row>
    <row r="160" spans="1:9" x14ac:dyDescent="0.3">
      <c r="A160" t="s">
        <v>313</v>
      </c>
      <c r="B160" t="s">
        <v>368</v>
      </c>
      <c r="C160">
        <v>95</v>
      </c>
      <c r="D160" t="s">
        <v>369</v>
      </c>
      <c r="E160">
        <v>160</v>
      </c>
      <c r="F160" t="s">
        <v>370</v>
      </c>
      <c r="G160">
        <v>130</v>
      </c>
      <c r="H160" t="s">
        <v>367</v>
      </c>
      <c r="I160">
        <v>35</v>
      </c>
    </row>
    <row r="161" spans="1:9" x14ac:dyDescent="0.3">
      <c r="A161" t="s">
        <v>314</v>
      </c>
      <c r="B161" t="s">
        <v>368</v>
      </c>
      <c r="C161">
        <v>150</v>
      </c>
      <c r="D161" t="s">
        <v>369</v>
      </c>
      <c r="E161">
        <v>120</v>
      </c>
      <c r="F161" t="s">
        <v>370</v>
      </c>
      <c r="G161">
        <v>85</v>
      </c>
      <c r="H161" t="s">
        <v>367</v>
      </c>
      <c r="I161">
        <v>35</v>
      </c>
    </row>
    <row r="162" spans="1:9" x14ac:dyDescent="0.3">
      <c r="A162" t="s">
        <v>315</v>
      </c>
      <c r="B162" t="s">
        <v>368</v>
      </c>
      <c r="C162">
        <v>150</v>
      </c>
      <c r="D162" t="s">
        <v>369</v>
      </c>
      <c r="E162">
        <v>120</v>
      </c>
      <c r="F162" t="s">
        <v>370</v>
      </c>
      <c r="G162">
        <v>85</v>
      </c>
      <c r="H162" t="s">
        <v>367</v>
      </c>
      <c r="I162">
        <v>35</v>
      </c>
    </row>
    <row r="163" spans="1:9" x14ac:dyDescent="0.3">
      <c r="A163" t="s">
        <v>316</v>
      </c>
      <c r="B163" t="s">
        <v>368</v>
      </c>
      <c r="C163">
        <v>150</v>
      </c>
      <c r="D163" t="s">
        <v>369</v>
      </c>
      <c r="E163">
        <v>120</v>
      </c>
      <c r="F163" t="s">
        <v>370</v>
      </c>
      <c r="G163">
        <v>85</v>
      </c>
      <c r="H163" t="s">
        <v>367</v>
      </c>
      <c r="I163">
        <v>35</v>
      </c>
    </row>
    <row r="164" spans="1:9" x14ac:dyDescent="0.3">
      <c r="A164" t="s">
        <v>317</v>
      </c>
      <c r="B164" t="s">
        <v>366</v>
      </c>
      <c r="C164">
        <v>120</v>
      </c>
      <c r="D164" t="s">
        <v>368</v>
      </c>
      <c r="E164">
        <v>55</v>
      </c>
      <c r="F164" t="s">
        <v>369</v>
      </c>
      <c r="G164">
        <v>150</v>
      </c>
      <c r="H164" t="s">
        <v>371</v>
      </c>
      <c r="I164">
        <v>35</v>
      </c>
    </row>
    <row r="165" spans="1:9" x14ac:dyDescent="0.3">
      <c r="A165" t="s">
        <v>318</v>
      </c>
      <c r="B165" t="s">
        <v>366</v>
      </c>
      <c r="C165">
        <v>120</v>
      </c>
      <c r="D165" t="s">
        <v>368</v>
      </c>
      <c r="E165">
        <v>55</v>
      </c>
      <c r="F165" t="s">
        <v>369</v>
      </c>
      <c r="G165">
        <v>150</v>
      </c>
      <c r="H165" t="s">
        <v>371</v>
      </c>
      <c r="I165">
        <v>35</v>
      </c>
    </row>
    <row r="166" spans="1:9" x14ac:dyDescent="0.3">
      <c r="A166" t="s">
        <v>319</v>
      </c>
      <c r="B166" t="s">
        <v>366</v>
      </c>
      <c r="C166">
        <v>120</v>
      </c>
      <c r="D166" t="s">
        <v>368</v>
      </c>
      <c r="E166">
        <v>55</v>
      </c>
      <c r="F166" t="s">
        <v>369</v>
      </c>
      <c r="G166">
        <v>150</v>
      </c>
      <c r="H166" t="s">
        <v>371</v>
      </c>
      <c r="I166">
        <v>35</v>
      </c>
    </row>
  </sheetData>
  <conditionalFormatting sqref="O164">
    <cfRule type="containsText" dxfId="9" priority="1" operator="containsText" text="Chocolate">
      <formula>NOT(ISERROR(SEARCH("Chocolate",O164)))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Sheet3</vt:lpstr>
      <vt:lpstr>REAL_META</vt:lpstr>
      <vt:lpstr>Sheet2</vt:lpstr>
      <vt:lpstr>GPT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Alisa Podolska</dc:creator>
  <cp:lastModifiedBy>Alisa Podolska</cp:lastModifiedBy>
  <dcterms:created xsi:type="dcterms:W3CDTF">2026-03-12T21:41:13Z</dcterms:created>
  <dcterms:modified xsi:type="dcterms:W3CDTF">2026-05-30T14:16:55Z</dcterms:modified>
</cp:coreProperties>
</file>