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09E6F"/>
        <bgColor rgb="FFFF99CC"/>
      </patternFill>
    </fill>
    <fill>
      <patternFill patternType="solid">
        <fgColor rgb="FFDC85E9"/>
        <bgColor rgb="FFFF99CC"/>
      </patternFill>
    </fill>
    <fill>
      <patternFill patternType="solid">
        <fgColor rgb="FF2CEE0E"/>
        <bgColor rgb="FF99CC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DC85E9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n">
        <v>34</v>
      </c>
      <c r="B1" s="2" t="n">
        <v>66</v>
      </c>
      <c r="C1" s="2" t="n">
        <v>69</v>
      </c>
      <c r="D1" s="2" t="n">
        <v>20</v>
      </c>
      <c r="E1" s="2" t="n">
        <v>81</v>
      </c>
      <c r="F1" s="2" t="n">
        <v>54</v>
      </c>
      <c r="G1" s="2" t="n">
        <v>51</v>
      </c>
      <c r="H1" s="2" t="n">
        <v>94</v>
      </c>
      <c r="I1" s="2" t="n">
        <v>90</v>
      </c>
      <c r="J1" s="3" t="n">
        <v>1</v>
      </c>
    </row>
    <row r="2" customFormat="false" ht="13.8" hidden="false" customHeight="false" outlineLevel="0" collapsed="false">
      <c r="A2" s="4" t="n">
        <v>80</v>
      </c>
      <c r="B2" s="0" t="n">
        <v>83</v>
      </c>
      <c r="C2" s="0" t="n">
        <v>69</v>
      </c>
      <c r="D2" s="0" t="n">
        <v>78</v>
      </c>
      <c r="E2" s="0" t="n">
        <v>43</v>
      </c>
      <c r="F2" s="0" t="n">
        <v>41</v>
      </c>
      <c r="G2" s="0" t="n">
        <v>73</v>
      </c>
      <c r="H2" s="0" t="n">
        <v>9</v>
      </c>
      <c r="I2" s="0" t="n">
        <v>15</v>
      </c>
      <c r="J2" s="5" t="n">
        <v>66</v>
      </c>
    </row>
    <row r="3" customFormat="false" ht="13.8" hidden="false" customHeight="false" outlineLevel="0" collapsed="false">
      <c r="A3" s="4" t="n">
        <v>15</v>
      </c>
      <c r="B3" s="0" t="n">
        <v>7</v>
      </c>
      <c r="C3" s="0" t="n">
        <v>22</v>
      </c>
      <c r="D3" s="0" t="n">
        <v>20</v>
      </c>
      <c r="E3" s="0" t="n">
        <v>6</v>
      </c>
      <c r="F3" s="0" t="n">
        <v>19</v>
      </c>
      <c r="G3" s="0" t="n">
        <v>89</v>
      </c>
      <c r="H3" s="0" t="n">
        <v>11</v>
      </c>
      <c r="I3" s="0" t="n">
        <v>17</v>
      </c>
      <c r="J3" s="5" t="n">
        <v>100</v>
      </c>
    </row>
    <row r="4" customFormat="false" ht="13.8" hidden="false" customHeight="false" outlineLevel="0" collapsed="false">
      <c r="A4" s="4" t="n">
        <v>40</v>
      </c>
      <c r="B4" s="0" t="n">
        <v>80</v>
      </c>
      <c r="C4" s="0" t="n">
        <v>76</v>
      </c>
      <c r="D4" s="0" t="n">
        <v>73</v>
      </c>
      <c r="E4" s="0" t="n">
        <v>71</v>
      </c>
      <c r="F4" s="0" t="n">
        <v>95</v>
      </c>
      <c r="G4" s="0" t="n">
        <v>60</v>
      </c>
      <c r="H4" s="0" t="n">
        <v>77</v>
      </c>
      <c r="I4" s="0" t="n">
        <v>68</v>
      </c>
      <c r="J4" s="5" t="n">
        <v>96</v>
      </c>
    </row>
    <row r="5" customFormat="false" ht="13.8" hidden="false" customHeight="false" outlineLevel="0" collapsed="false">
      <c r="A5" s="4" t="n">
        <v>44</v>
      </c>
      <c r="B5" s="0" t="n">
        <v>85</v>
      </c>
      <c r="C5" s="0" t="n">
        <v>75</v>
      </c>
      <c r="D5" s="0" t="n">
        <v>49</v>
      </c>
      <c r="E5" s="0" t="n">
        <v>48</v>
      </c>
      <c r="F5" s="0" t="n">
        <v>37</v>
      </c>
      <c r="G5" s="0" t="n">
        <v>70</v>
      </c>
      <c r="H5" s="0" t="n">
        <v>53</v>
      </c>
      <c r="I5" s="0" t="n">
        <v>7</v>
      </c>
      <c r="J5" s="5" t="n">
        <v>73</v>
      </c>
    </row>
    <row r="6" customFormat="false" ht="13.8" hidden="false" customHeight="false" outlineLevel="0" collapsed="false">
      <c r="A6" s="4" t="n">
        <v>7</v>
      </c>
      <c r="B6" s="0" t="n">
        <v>3</v>
      </c>
      <c r="C6" s="0" t="n">
        <v>80</v>
      </c>
      <c r="D6" s="0" t="n">
        <v>98</v>
      </c>
      <c r="E6" s="0" t="n">
        <v>50</v>
      </c>
      <c r="F6" s="0" t="n">
        <v>45</v>
      </c>
      <c r="G6" s="0" t="n">
        <v>15</v>
      </c>
      <c r="H6" s="0" t="n">
        <v>47</v>
      </c>
      <c r="I6" s="0" t="n">
        <v>48</v>
      </c>
      <c r="J6" s="5" t="n">
        <v>51</v>
      </c>
    </row>
    <row r="7" customFormat="false" ht="13.8" hidden="false" customHeight="false" outlineLevel="0" collapsed="false">
      <c r="A7" s="4" t="n">
        <v>9</v>
      </c>
      <c r="B7" s="0" t="n">
        <v>73</v>
      </c>
      <c r="C7" s="0" t="n">
        <v>44</v>
      </c>
      <c r="D7" s="0" t="n">
        <v>94</v>
      </c>
      <c r="E7" s="0" t="n">
        <v>75</v>
      </c>
      <c r="F7" s="0" t="n">
        <v>15</v>
      </c>
      <c r="G7" s="0" t="n">
        <v>21</v>
      </c>
      <c r="H7" s="0" t="n">
        <v>70</v>
      </c>
      <c r="I7" s="0" t="n">
        <v>8</v>
      </c>
      <c r="J7" s="5" t="n">
        <v>57</v>
      </c>
    </row>
    <row r="8" customFormat="false" ht="13.8" hidden="false" customHeight="false" outlineLevel="0" collapsed="false">
      <c r="A8" s="4" t="n">
        <v>100</v>
      </c>
      <c r="B8" s="0" t="n">
        <v>30</v>
      </c>
      <c r="C8" s="0" t="n">
        <v>34</v>
      </c>
      <c r="D8" s="0" t="n">
        <v>58</v>
      </c>
      <c r="E8" s="0" t="n">
        <v>5</v>
      </c>
      <c r="F8" s="0" t="n">
        <v>96</v>
      </c>
      <c r="G8" s="0" t="n">
        <v>91</v>
      </c>
      <c r="H8" s="0" t="n">
        <v>32</v>
      </c>
      <c r="I8" s="0" t="n">
        <v>29</v>
      </c>
      <c r="J8" s="5" t="n">
        <v>63</v>
      </c>
    </row>
    <row r="9" customFormat="false" ht="13.8" hidden="false" customHeight="false" outlineLevel="0" collapsed="false">
      <c r="A9" s="4" t="n">
        <v>45</v>
      </c>
      <c r="B9" s="0" t="n">
        <v>63</v>
      </c>
      <c r="C9" s="0" t="n">
        <v>8</v>
      </c>
      <c r="D9" s="0" t="n">
        <v>91</v>
      </c>
      <c r="E9" s="0" t="n">
        <v>37</v>
      </c>
      <c r="F9" s="0" t="n">
        <v>45</v>
      </c>
      <c r="G9" s="0" t="n">
        <v>64</v>
      </c>
      <c r="H9" s="0" t="n">
        <v>83</v>
      </c>
      <c r="I9" s="0" t="n">
        <v>9</v>
      </c>
      <c r="J9" s="5" t="n">
        <v>45</v>
      </c>
    </row>
    <row r="10" customFormat="false" ht="13.8" hidden="false" customHeight="false" outlineLevel="0" collapsed="false">
      <c r="A10" s="6" t="n">
        <v>42</v>
      </c>
      <c r="B10" s="7" t="n">
        <v>11</v>
      </c>
      <c r="C10" s="7" t="n">
        <v>88</v>
      </c>
      <c r="D10" s="7" t="n">
        <v>55</v>
      </c>
      <c r="E10" s="7" t="n">
        <v>50</v>
      </c>
      <c r="F10" s="7" t="n">
        <v>1</v>
      </c>
      <c r="G10" s="7" t="n">
        <v>82</v>
      </c>
      <c r="H10" s="7" t="n">
        <v>16</v>
      </c>
      <c r="I10" s="7" t="n">
        <v>8</v>
      </c>
      <c r="J10" s="8" t="n">
        <v>32</v>
      </c>
    </row>
    <row r="12" customFormat="false" ht="13.8" hidden="false" customHeight="false" outlineLevel="0" collapsed="false">
      <c r="A12" s="1" t="n">
        <f aca="false">A1</f>
        <v>34</v>
      </c>
      <c r="B12" s="9" t="n">
        <f aca="false">A12+B1</f>
        <v>100</v>
      </c>
      <c r="C12" s="9" t="n">
        <f aca="false">B12+C1</f>
        <v>169</v>
      </c>
      <c r="D12" s="9" t="n">
        <f aca="false">C12+D1</f>
        <v>189</v>
      </c>
      <c r="E12" s="9" t="n">
        <f aca="false">D12+E1</f>
        <v>270</v>
      </c>
      <c r="F12" s="9" t="n">
        <f aca="false">E12+F1</f>
        <v>324</v>
      </c>
      <c r="G12" s="9" t="n">
        <f aca="false">F12+G1</f>
        <v>375</v>
      </c>
      <c r="H12" s="9" t="n">
        <f aca="false">G12+H1</f>
        <v>469</v>
      </c>
      <c r="I12" s="9" t="n">
        <f aca="false">H12+I1</f>
        <v>559</v>
      </c>
      <c r="J12" s="9" t="n">
        <f aca="false">I12+J1</f>
        <v>560</v>
      </c>
    </row>
    <row r="13" customFormat="false" ht="13.8" hidden="false" customHeight="false" outlineLevel="0" collapsed="false">
      <c r="A13" s="10" t="n">
        <f aca="false">A12+A2</f>
        <v>114</v>
      </c>
      <c r="B13" s="11" t="n">
        <f aca="false">MIN(B12,A13) + B2</f>
        <v>183</v>
      </c>
      <c r="C13" s="11" t="n">
        <f aca="false">MIN(C12,B13) + C2</f>
        <v>238</v>
      </c>
      <c r="D13" s="11" t="n">
        <f aca="false">MIN(D12,C13) + D2</f>
        <v>267</v>
      </c>
      <c r="E13" s="11" t="n">
        <f aca="false">MIN(E12,D13) + E2</f>
        <v>310</v>
      </c>
      <c r="F13" s="11" t="n">
        <f aca="false">MIN(F12,E13) + F2</f>
        <v>351</v>
      </c>
      <c r="G13" s="11" t="n">
        <f aca="false">MIN(G12,F13) + G2</f>
        <v>424</v>
      </c>
      <c r="H13" s="11" t="n">
        <f aca="false">MIN(H12,G13) + H2</f>
        <v>433</v>
      </c>
      <c r="I13" s="11" t="n">
        <f aca="false">MIN(I12,H13) + I2</f>
        <v>448</v>
      </c>
      <c r="J13" s="11" t="n">
        <f aca="false">MIN(J12,I13) + J2</f>
        <v>514</v>
      </c>
    </row>
    <row r="14" customFormat="false" ht="13.8" hidden="false" customHeight="false" outlineLevel="0" collapsed="false">
      <c r="A14" s="10" t="n">
        <f aca="false">A13+A3</f>
        <v>129</v>
      </c>
      <c r="B14" s="11" t="n">
        <f aca="false">MIN(B13,A14) + B3</f>
        <v>136</v>
      </c>
      <c r="C14" s="11" t="n">
        <f aca="false">MIN(C13,B14) + C3</f>
        <v>158</v>
      </c>
      <c r="D14" s="11" t="n">
        <f aca="false">MIN(D13,C14) + D3</f>
        <v>178</v>
      </c>
      <c r="E14" s="11" t="n">
        <f aca="false">MIN(E13,D14) + E3</f>
        <v>184</v>
      </c>
      <c r="F14" s="11" t="n">
        <f aca="false">MIN(F13,E14) + F3</f>
        <v>203</v>
      </c>
      <c r="G14" s="11" t="n">
        <f aca="false">MIN(G13,F14) + G3</f>
        <v>292</v>
      </c>
      <c r="H14" s="11" t="n">
        <f aca="false">MIN(H13,G14) + H3</f>
        <v>303</v>
      </c>
      <c r="I14" s="11" t="n">
        <f aca="false">MIN(I13,H14) + I3</f>
        <v>320</v>
      </c>
      <c r="J14" s="11" t="n">
        <f aca="false">MIN(J13,I14) + J3</f>
        <v>420</v>
      </c>
    </row>
    <row r="15" customFormat="false" ht="13.8" hidden="false" customHeight="false" outlineLevel="0" collapsed="false">
      <c r="A15" s="10" t="n">
        <f aca="false">A14+A4</f>
        <v>169</v>
      </c>
      <c r="B15" s="11" t="n">
        <f aca="false">MIN(B14,A15) + B4</f>
        <v>216</v>
      </c>
      <c r="C15" s="11" t="n">
        <f aca="false">MIN(C14,B15) + C4</f>
        <v>234</v>
      </c>
      <c r="D15" s="11" t="n">
        <f aca="false">MIN(D14,C15) + D4</f>
        <v>251</v>
      </c>
      <c r="E15" s="11" t="n">
        <f aca="false">MIN(E14,D15) + E4</f>
        <v>255</v>
      </c>
      <c r="F15" s="11" t="n">
        <f aca="false">MIN(F14,E15) + F4</f>
        <v>298</v>
      </c>
      <c r="G15" s="11" t="n">
        <f aca="false">MIN(G14,F15) + G4</f>
        <v>352</v>
      </c>
      <c r="H15" s="11" t="n">
        <f aca="false">MIN(H14,G15) + H4</f>
        <v>380</v>
      </c>
      <c r="I15" s="11" t="n">
        <f aca="false">MIN(I14,H15) + I4</f>
        <v>388</v>
      </c>
      <c r="J15" s="11" t="n">
        <f aca="false">MIN(J14,I15) + J4</f>
        <v>484</v>
      </c>
    </row>
    <row r="16" customFormat="false" ht="13.8" hidden="false" customHeight="false" outlineLevel="0" collapsed="false">
      <c r="A16" s="10" t="n">
        <f aca="false">A15+A5</f>
        <v>213</v>
      </c>
      <c r="B16" s="11" t="n">
        <f aca="false">MIN(B15,A16) + B5</f>
        <v>298</v>
      </c>
      <c r="C16" s="11" t="n">
        <f aca="false">MIN(C15,B16) + C5</f>
        <v>309</v>
      </c>
      <c r="D16" s="11" t="n">
        <f aca="false">MIN(D15,C16) + D5</f>
        <v>300</v>
      </c>
      <c r="E16" s="11" t="n">
        <f aca="false">MIN(E15,D16) + E5</f>
        <v>303</v>
      </c>
      <c r="F16" s="11" t="n">
        <f aca="false">MIN(F15,E16) + F5</f>
        <v>335</v>
      </c>
      <c r="G16" s="11" t="n">
        <f aca="false">MIN(G15,F16) + G5</f>
        <v>405</v>
      </c>
      <c r="H16" s="11" t="n">
        <f aca="false">MIN(H15,G16) + H5</f>
        <v>433</v>
      </c>
      <c r="I16" s="11" t="n">
        <f aca="false">MIN(I15,H16) + I5</f>
        <v>395</v>
      </c>
      <c r="J16" s="11" t="n">
        <f aca="false">MIN(J15,I16) + J5</f>
        <v>468</v>
      </c>
    </row>
    <row r="17" customFormat="false" ht="13.8" hidden="false" customHeight="false" outlineLevel="0" collapsed="false">
      <c r="A17" s="10" t="n">
        <f aca="false">A16+A6</f>
        <v>220</v>
      </c>
      <c r="B17" s="11" t="n">
        <f aca="false">MIN(B16,A17) + B6</f>
        <v>223</v>
      </c>
      <c r="C17" s="11" t="n">
        <f aca="false">MIN(C16,B17) + C6</f>
        <v>303</v>
      </c>
      <c r="D17" s="11" t="n">
        <f aca="false">MIN(D16,C17) + D6</f>
        <v>398</v>
      </c>
      <c r="E17" s="11" t="n">
        <f aca="false">MIN(E16,D17) + E6</f>
        <v>353</v>
      </c>
      <c r="F17" s="11" t="n">
        <f aca="false">MIN(F16,E17) + F6</f>
        <v>380</v>
      </c>
      <c r="G17" s="11" t="n">
        <f aca="false">MIN(G16,F17) + G6</f>
        <v>395</v>
      </c>
      <c r="H17" s="11" t="n">
        <f aca="false">MIN(H16,G17) + H6</f>
        <v>442</v>
      </c>
      <c r="I17" s="11" t="n">
        <f aca="false">MIN(I16,H17) + I6</f>
        <v>443</v>
      </c>
      <c r="J17" s="11" t="n">
        <f aca="false">MIN(J16,I17) + J6</f>
        <v>494</v>
      </c>
    </row>
    <row r="18" customFormat="false" ht="13.8" hidden="false" customHeight="false" outlineLevel="0" collapsed="false">
      <c r="A18" s="10" t="n">
        <f aca="false">A17+A7</f>
        <v>229</v>
      </c>
      <c r="B18" s="11" t="n">
        <f aca="false">MIN(B17,A18) + B7</f>
        <v>296</v>
      </c>
      <c r="C18" s="11" t="n">
        <f aca="false">MIN(C17,B18) + C7</f>
        <v>340</v>
      </c>
      <c r="D18" s="11" t="n">
        <f aca="false">MIN(D17,C18) + D7</f>
        <v>434</v>
      </c>
      <c r="E18" s="11" t="n">
        <f aca="false">MIN(E17,D18) + E7</f>
        <v>428</v>
      </c>
      <c r="F18" s="11" t="n">
        <f aca="false">MIN(F17,E18) + F7</f>
        <v>395</v>
      </c>
      <c r="G18" s="11" t="n">
        <f aca="false">MIN(G17,F18) + G7</f>
        <v>416</v>
      </c>
      <c r="H18" s="11" t="n">
        <f aca="false">MIN(H17,G18) + H7</f>
        <v>486</v>
      </c>
      <c r="I18" s="11" t="n">
        <f aca="false">MIN(I17,H18) + I7</f>
        <v>451</v>
      </c>
      <c r="J18" s="11" t="n">
        <f aca="false">MIN(J17,I18) + J7</f>
        <v>508</v>
      </c>
    </row>
    <row r="19" customFormat="false" ht="13.8" hidden="false" customHeight="false" outlineLevel="0" collapsed="false">
      <c r="A19" s="10" t="n">
        <f aca="false">A18+A8</f>
        <v>329</v>
      </c>
      <c r="B19" s="11" t="n">
        <f aca="false">MIN(B18,A19) + B8</f>
        <v>326</v>
      </c>
      <c r="C19" s="11" t="n">
        <f aca="false">MIN(C18,B19) + C8</f>
        <v>360</v>
      </c>
      <c r="D19" s="11" t="n">
        <f aca="false">MIN(D18,C19) + D8</f>
        <v>418</v>
      </c>
      <c r="E19" s="11" t="n">
        <f aca="false">MIN(E18,D19) + E8</f>
        <v>423</v>
      </c>
      <c r="F19" s="11" t="n">
        <f aca="false">MIN(F18,E19) + F8</f>
        <v>491</v>
      </c>
      <c r="G19" s="11" t="n">
        <f aca="false">MIN(G18,F19) + G8</f>
        <v>507</v>
      </c>
      <c r="H19" s="11" t="n">
        <f aca="false">MIN(H18,G19) + H8</f>
        <v>518</v>
      </c>
      <c r="I19" s="11" t="n">
        <f aca="false">MIN(I18,H19) + I8</f>
        <v>480</v>
      </c>
      <c r="J19" s="11" t="n">
        <f aca="false">MIN(J18,I19) + J8</f>
        <v>543</v>
      </c>
    </row>
    <row r="20" customFormat="false" ht="13.8" hidden="false" customHeight="false" outlineLevel="0" collapsed="false">
      <c r="A20" s="10" t="n">
        <f aca="false">A19+A9</f>
        <v>374</v>
      </c>
      <c r="B20" s="11" t="n">
        <f aca="false">MIN(B19,A20) + B9</f>
        <v>389</v>
      </c>
      <c r="C20" s="11" t="n">
        <f aca="false">MIN(C19,B20) + C9</f>
        <v>368</v>
      </c>
      <c r="D20" s="11" t="n">
        <f aca="false">MIN(D19,C20) + D9</f>
        <v>459</v>
      </c>
      <c r="E20" s="11" t="n">
        <f aca="false">MIN(E19,D20) + E9</f>
        <v>460</v>
      </c>
      <c r="F20" s="11" t="n">
        <f aca="false">MIN(F19,E20) + F9</f>
        <v>505</v>
      </c>
      <c r="G20" s="11" t="n">
        <f aca="false">MIN(G19,F20) + G9</f>
        <v>569</v>
      </c>
      <c r="H20" s="11" t="n">
        <f aca="false">MIN(H19,G20) + H9</f>
        <v>601</v>
      </c>
      <c r="I20" s="11" t="n">
        <f aca="false">MIN(I19,H20) + I9</f>
        <v>489</v>
      </c>
      <c r="J20" s="11" t="n">
        <f aca="false">MIN(J19,I20) + J9</f>
        <v>534</v>
      </c>
    </row>
    <row r="21" customFormat="false" ht="13.8" hidden="false" customHeight="false" outlineLevel="0" collapsed="false">
      <c r="A21" s="10" t="n">
        <f aca="false">A20+A10</f>
        <v>416</v>
      </c>
      <c r="B21" s="11" t="n">
        <f aca="false">MIN(B20,A21) + B10</f>
        <v>400</v>
      </c>
      <c r="C21" s="11" t="n">
        <f aca="false">MIN(C20,B21) + C10</f>
        <v>456</v>
      </c>
      <c r="D21" s="11" t="n">
        <f aca="false">MIN(D20,C21) + D10</f>
        <v>511</v>
      </c>
      <c r="E21" s="11" t="n">
        <f aca="false">MIN(E20,D21) + E10</f>
        <v>510</v>
      </c>
      <c r="F21" s="11" t="n">
        <f aca="false">MIN(F20,E21) + F10</f>
        <v>506</v>
      </c>
      <c r="G21" s="11" t="n">
        <f aca="false">MIN(G20,F21) + G10</f>
        <v>588</v>
      </c>
      <c r="H21" s="11" t="n">
        <f aca="false">MIN(H20,G21) + H10</f>
        <v>604</v>
      </c>
      <c r="I21" s="11" t="n">
        <f aca="false">MIN(I20,H21) + I10</f>
        <v>497</v>
      </c>
      <c r="J21" s="12" t="n">
        <f aca="false">MIN(J20,I21) + J10</f>
        <v>529</v>
      </c>
    </row>
    <row r="23" customFormat="false" ht="15" hidden="false" customHeight="false" outlineLevel="0" collapsed="false">
      <c r="J23" s="0" t="n">
        <v>1226</v>
      </c>
    </row>
    <row r="24" customFormat="false" ht="15" hidden="false" customHeight="false" outlineLevel="0" collapsed="false">
      <c r="J24" s="0" t="n">
        <v>529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2024-12-16T15:01:35Z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