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<sst xmlns="http://schemas.openxmlformats.org/spreadsheetml/2006/main" count="2" uniqueCount="2">
  <si>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Мин</t>
  </si>
  <si>
    <t xml:space="preserve">Макс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</si>
</sst>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C5C00"/>
        <bgColor rgb="FFFF9900"/>
      </patternFill>
    </fill>
    <fill>
      <patternFill patternType="solid">
        <fgColor rgb="FF2CEE0E"/>
        <bgColor rgb="FF99CC00"/>
      </patternFill>
    </fill>
    <fill>
      <patternFill patternType="solid">
        <fgColor rgb="FFE327FF"/>
        <bgColor rgb="FFFF00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E327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C5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46" activeCellId="0" sqref="S46"/>
    </sheetView>
  </sheetViews>
  <sheetFormatPr defaultColWidth="8.453125" defaultRowHeight="15" zeroHeight="false" outlineLevelRow="0" outlineLevelCol="0"/>
  <sheetData>
    <row r="1" customFormat="false" ht="15" hidden="false" customHeight="false" outlineLevel="0" collapsed="false">
      <c r="A1" s="1" t="n">
        <v>99</v>
      </c>
      <c r="B1" s="2" t="n">
        <v>77</v>
      </c>
      <c r="C1" s="2" t="n">
        <v>66</v>
      </c>
      <c r="D1" s="2" t="n">
        <v>43</v>
      </c>
      <c r="E1" s="2" t="n">
        <v>73</v>
      </c>
      <c r="F1" s="2" t="n">
        <v>71</v>
      </c>
      <c r="G1" s="2" t="n">
        <v>28</v>
      </c>
      <c r="H1" s="2" t="n">
        <v>58</v>
      </c>
      <c r="I1" s="2" t="n">
        <v>9</v>
      </c>
      <c r="J1" s="2" t="n">
        <v>50</v>
      </c>
      <c r="K1" s="2" t="n">
        <v>80</v>
      </c>
      <c r="L1" s="2" t="n">
        <v>44</v>
      </c>
      <c r="M1" s="2" t="n">
        <v>75</v>
      </c>
      <c r="N1" s="2" t="n">
        <v>26</v>
      </c>
      <c r="O1" s="2" t="n">
        <v>27</v>
      </c>
      <c r="P1" s="2" t="n">
        <v>14</v>
      </c>
      <c r="Q1" s="2" t="n">
        <v>56</v>
      </c>
      <c r="R1" s="2" t="n">
        <v>76</v>
      </c>
      <c r="S1" s="2" t="n">
        <v>29</v>
      </c>
      <c r="T1" s="3" t="n">
        <v>17</v>
      </c>
    </row>
    <row r="2" customFormat="false" ht="15" hidden="false" customHeight="false" outlineLevel="0" collapsed="false">
      <c r="A2" s="4" t="n">
        <v>17</v>
      </c>
      <c r="B2" s="5" t="n">
        <v>20</v>
      </c>
      <c r="C2" s="5" t="n">
        <v>60</v>
      </c>
      <c r="D2" s="5" t="n">
        <v>74</v>
      </c>
      <c r="E2" s="5" t="n">
        <v>67</v>
      </c>
      <c r="F2" s="5" t="n">
        <v>58</v>
      </c>
      <c r="G2" s="5" t="n">
        <v>8</v>
      </c>
      <c r="H2" s="5" t="n">
        <v>75</v>
      </c>
      <c r="I2" s="5" t="n">
        <v>44</v>
      </c>
      <c r="J2" s="5" t="n">
        <v>12</v>
      </c>
      <c r="K2" s="5" t="n">
        <v>15</v>
      </c>
      <c r="L2" s="5" t="n">
        <v>12</v>
      </c>
      <c r="M2" s="5" t="n">
        <v>33</v>
      </c>
      <c r="N2" s="5" t="n">
        <v>39</v>
      </c>
      <c r="O2" s="5" t="n">
        <v>67</v>
      </c>
      <c r="P2" s="5" t="n">
        <v>35</v>
      </c>
      <c r="Q2" s="5" t="n">
        <v>71</v>
      </c>
      <c r="R2" s="5" t="n">
        <v>14</v>
      </c>
      <c r="S2" s="5" t="n">
        <v>69</v>
      </c>
      <c r="T2" s="6" t="n">
        <v>12</v>
      </c>
    </row>
    <row r="3" customFormat="false" ht="15" hidden="false" customHeight="false" outlineLevel="0" collapsed="false">
      <c r="A3" s="4" t="n">
        <v>26</v>
      </c>
      <c r="B3" s="5" t="n">
        <v>7</v>
      </c>
      <c r="C3" s="5" t="n">
        <v>48</v>
      </c>
      <c r="D3" s="5" t="n">
        <v>25</v>
      </c>
      <c r="E3" s="5" t="n">
        <v>22</v>
      </c>
      <c r="F3" s="5" t="n">
        <v>53</v>
      </c>
      <c r="G3" s="5" t="n">
        <v>35</v>
      </c>
      <c r="H3" s="4" t="n">
        <v>58</v>
      </c>
      <c r="I3" s="5" t="n">
        <v>75</v>
      </c>
      <c r="J3" s="5" t="n">
        <v>76</v>
      </c>
      <c r="K3" s="5" t="n">
        <v>30</v>
      </c>
      <c r="L3" s="5" t="n">
        <v>73</v>
      </c>
      <c r="M3" s="5" t="n">
        <v>8</v>
      </c>
      <c r="N3" s="5" t="n">
        <v>91</v>
      </c>
      <c r="O3" s="5" t="n">
        <v>78</v>
      </c>
      <c r="P3" s="5" t="n">
        <v>81</v>
      </c>
      <c r="Q3" s="5" t="n">
        <v>37</v>
      </c>
      <c r="R3" s="5" t="n">
        <v>75</v>
      </c>
      <c r="S3" s="5" t="n">
        <v>25</v>
      </c>
      <c r="T3" s="6" t="n">
        <v>17</v>
      </c>
    </row>
    <row r="4" customFormat="false" ht="15" hidden="false" customHeight="false" outlineLevel="0" collapsed="false">
      <c r="A4" s="4" t="n">
        <v>70</v>
      </c>
      <c r="B4" s="5" t="n">
        <v>79</v>
      </c>
      <c r="C4" s="5" t="n">
        <v>39</v>
      </c>
      <c r="D4" s="5" t="n">
        <v>36</v>
      </c>
      <c r="E4" s="5" t="n">
        <v>14</v>
      </c>
      <c r="F4" s="5" t="n">
        <v>79</v>
      </c>
      <c r="G4" s="5" t="n">
        <v>6</v>
      </c>
      <c r="H4" s="4" t="n">
        <v>11</v>
      </c>
      <c r="I4" s="5" t="n">
        <v>59</v>
      </c>
      <c r="J4" s="5" t="n">
        <v>25</v>
      </c>
      <c r="K4" s="5" t="n">
        <v>80</v>
      </c>
      <c r="L4" s="5" t="n">
        <v>36</v>
      </c>
      <c r="M4" s="5" t="n">
        <v>11</v>
      </c>
      <c r="N4" s="5" t="n">
        <v>61</v>
      </c>
      <c r="O4" s="5" t="n">
        <v>76</v>
      </c>
      <c r="P4" s="5" t="n">
        <v>50</v>
      </c>
      <c r="Q4" s="5" t="n">
        <v>88</v>
      </c>
      <c r="R4" s="5" t="n">
        <v>74</v>
      </c>
      <c r="S4" s="5" t="n">
        <v>11</v>
      </c>
      <c r="T4" s="6" t="n">
        <v>13</v>
      </c>
    </row>
    <row r="5" customFormat="false" ht="15" hidden="false" customHeight="false" outlineLevel="0" collapsed="false">
      <c r="A5" s="4" t="n">
        <v>72</v>
      </c>
      <c r="B5" s="2" t="n">
        <v>77</v>
      </c>
      <c r="C5" s="2" t="n">
        <v>61</v>
      </c>
      <c r="D5" s="3" t="n">
        <v>49</v>
      </c>
      <c r="E5" s="5" t="n">
        <v>14</v>
      </c>
      <c r="F5" s="5" t="n">
        <v>31</v>
      </c>
      <c r="G5" s="5" t="n">
        <v>42</v>
      </c>
      <c r="H5" s="4" t="n">
        <v>45</v>
      </c>
      <c r="I5" s="5" t="n">
        <v>66</v>
      </c>
      <c r="J5" s="5" t="n">
        <v>45</v>
      </c>
      <c r="K5" s="5" t="n">
        <v>39</v>
      </c>
      <c r="L5" s="5" t="n">
        <v>51</v>
      </c>
      <c r="M5" s="5" t="n">
        <v>52</v>
      </c>
      <c r="N5" s="5" t="n">
        <v>69</v>
      </c>
      <c r="O5" s="5" t="n">
        <v>61</v>
      </c>
      <c r="P5" s="5" t="n">
        <v>37</v>
      </c>
      <c r="Q5" s="5" t="n">
        <v>48</v>
      </c>
      <c r="R5" s="5" t="n">
        <v>64</v>
      </c>
      <c r="S5" s="5" t="n">
        <v>28</v>
      </c>
      <c r="T5" s="6" t="n">
        <v>24</v>
      </c>
    </row>
    <row r="6" customFormat="false" ht="15" hidden="false" customHeight="false" outlineLevel="0" collapsed="false">
      <c r="A6" s="4" t="n">
        <v>20</v>
      </c>
      <c r="B6" s="5" t="n">
        <v>49</v>
      </c>
      <c r="C6" s="5" t="n">
        <v>31</v>
      </c>
      <c r="D6" s="6" t="n">
        <v>6</v>
      </c>
      <c r="E6" s="5" t="n">
        <v>23</v>
      </c>
      <c r="F6" s="5" t="n">
        <v>63</v>
      </c>
      <c r="G6" s="5" t="n">
        <v>18</v>
      </c>
      <c r="H6" s="4" t="n">
        <v>13</v>
      </c>
      <c r="I6" s="5" t="n">
        <v>13</v>
      </c>
      <c r="J6" s="5" t="n">
        <v>8</v>
      </c>
      <c r="K6" s="5" t="n">
        <v>9</v>
      </c>
      <c r="L6" s="5" t="n">
        <v>19</v>
      </c>
      <c r="M6" s="5" t="n">
        <v>18</v>
      </c>
      <c r="N6" s="5" t="n">
        <v>67</v>
      </c>
      <c r="O6" s="5" t="n">
        <v>46</v>
      </c>
      <c r="P6" s="5" t="n">
        <v>50</v>
      </c>
      <c r="Q6" s="5" t="n">
        <v>79</v>
      </c>
      <c r="R6" s="6" t="n">
        <v>41</v>
      </c>
      <c r="S6" s="5" t="n">
        <v>37</v>
      </c>
      <c r="T6" s="6" t="n">
        <v>12</v>
      </c>
    </row>
    <row r="7" customFormat="false" ht="15" hidden="false" customHeight="false" outlineLevel="0" collapsed="false">
      <c r="A7" s="4" t="n">
        <v>18</v>
      </c>
      <c r="B7" s="5" t="n">
        <v>75</v>
      </c>
      <c r="C7" s="5" t="n">
        <v>64</v>
      </c>
      <c r="D7" s="6" t="n">
        <v>43</v>
      </c>
      <c r="E7" s="5" t="n">
        <v>59</v>
      </c>
      <c r="F7" s="5" t="n">
        <v>12</v>
      </c>
      <c r="G7" s="5" t="n">
        <v>10</v>
      </c>
      <c r="H7" s="4" t="n">
        <v>18</v>
      </c>
      <c r="I7" s="5" t="n">
        <v>14</v>
      </c>
      <c r="J7" s="5" t="n">
        <v>8</v>
      </c>
      <c r="K7" s="5" t="n">
        <v>19</v>
      </c>
      <c r="L7" s="5" t="n">
        <v>8</v>
      </c>
      <c r="M7" s="5" t="n">
        <v>8</v>
      </c>
      <c r="N7" s="5" t="n">
        <v>40</v>
      </c>
      <c r="O7" s="5" t="n">
        <v>59</v>
      </c>
      <c r="P7" s="5" t="n">
        <v>81</v>
      </c>
      <c r="Q7" s="5" t="n">
        <v>50</v>
      </c>
      <c r="R7" s="6" t="n">
        <v>41</v>
      </c>
      <c r="S7" s="5" t="n">
        <v>21</v>
      </c>
      <c r="T7" s="6" t="n">
        <v>18</v>
      </c>
    </row>
    <row r="8" customFormat="false" ht="15" hidden="false" customHeight="false" outlineLevel="0" collapsed="false">
      <c r="A8" s="4" t="n">
        <v>50</v>
      </c>
      <c r="B8" s="5" t="n">
        <v>67</v>
      </c>
      <c r="C8" s="5" t="n">
        <v>67</v>
      </c>
      <c r="D8" s="6" t="n">
        <v>45</v>
      </c>
      <c r="E8" s="5" t="n">
        <v>48</v>
      </c>
      <c r="F8" s="5" t="n">
        <v>48</v>
      </c>
      <c r="G8" s="5" t="n">
        <v>15</v>
      </c>
      <c r="H8" s="4" t="n">
        <v>8</v>
      </c>
      <c r="I8" s="5" t="n">
        <v>14</v>
      </c>
      <c r="J8" s="5" t="n">
        <v>12</v>
      </c>
      <c r="K8" s="5" t="n">
        <v>9</v>
      </c>
      <c r="L8" s="5" t="n">
        <v>7</v>
      </c>
      <c r="M8" s="5" t="n">
        <v>9</v>
      </c>
      <c r="N8" s="5" t="n">
        <v>70</v>
      </c>
      <c r="O8" s="5" t="n">
        <v>56</v>
      </c>
      <c r="P8" s="5" t="n">
        <v>50</v>
      </c>
      <c r="Q8" s="5" t="n">
        <v>81</v>
      </c>
      <c r="R8" s="6" t="n">
        <v>61</v>
      </c>
      <c r="S8" s="5" t="n">
        <v>45</v>
      </c>
      <c r="T8" s="6" t="n">
        <v>11</v>
      </c>
    </row>
    <row r="9" customFormat="false" ht="15" hidden="false" customHeight="false" outlineLevel="0" collapsed="false">
      <c r="A9" s="4" t="n">
        <v>13</v>
      </c>
      <c r="B9" s="5" t="n">
        <v>60</v>
      </c>
      <c r="C9" s="5" t="n">
        <v>60</v>
      </c>
      <c r="D9" s="6" t="n">
        <v>73</v>
      </c>
      <c r="E9" s="5" t="n">
        <v>67</v>
      </c>
      <c r="F9" s="5" t="n">
        <v>63</v>
      </c>
      <c r="G9" s="5" t="n">
        <v>11</v>
      </c>
      <c r="H9" s="7" t="n">
        <v>5</v>
      </c>
      <c r="I9" s="8" t="n">
        <v>13</v>
      </c>
      <c r="J9" s="8" t="n">
        <v>19</v>
      </c>
      <c r="K9" s="8" t="n">
        <v>13</v>
      </c>
      <c r="L9" s="8" t="n">
        <v>20</v>
      </c>
      <c r="M9" s="8" t="n">
        <v>11</v>
      </c>
      <c r="N9" s="5" t="n">
        <v>39</v>
      </c>
      <c r="O9" s="5" t="n">
        <v>60</v>
      </c>
      <c r="P9" s="5" t="n">
        <v>62</v>
      </c>
      <c r="Q9" s="5" t="n">
        <v>35</v>
      </c>
      <c r="R9" s="6" t="n">
        <v>71</v>
      </c>
      <c r="S9" s="5" t="n">
        <v>14</v>
      </c>
      <c r="T9" s="6" t="n">
        <v>8</v>
      </c>
    </row>
    <row r="10" customFormat="false" ht="15" hidden="false" customHeight="false" outlineLevel="0" collapsed="false">
      <c r="A10" s="4" t="n">
        <v>92</v>
      </c>
      <c r="B10" s="5" t="n">
        <v>55</v>
      </c>
      <c r="C10" s="5" t="n">
        <v>25</v>
      </c>
      <c r="D10" s="6" t="n">
        <v>71</v>
      </c>
      <c r="E10" s="5" t="n">
        <v>39</v>
      </c>
      <c r="F10" s="5" t="n">
        <v>37</v>
      </c>
      <c r="G10" s="5" t="n">
        <v>20</v>
      </c>
      <c r="H10" s="5" t="n">
        <v>13</v>
      </c>
      <c r="I10" s="5" t="n">
        <v>19</v>
      </c>
      <c r="J10" s="5" t="n">
        <v>12</v>
      </c>
      <c r="K10" s="5" t="n">
        <v>9</v>
      </c>
      <c r="L10" s="5" t="n">
        <v>8</v>
      </c>
      <c r="M10" s="5" t="n">
        <v>12</v>
      </c>
      <c r="N10" s="5" t="n">
        <v>22</v>
      </c>
      <c r="O10" s="5" t="n">
        <v>26</v>
      </c>
      <c r="P10" s="5" t="n">
        <v>16</v>
      </c>
      <c r="Q10" s="5" t="n">
        <v>37</v>
      </c>
      <c r="R10" s="6" t="n">
        <v>78</v>
      </c>
      <c r="S10" s="5" t="n">
        <v>48</v>
      </c>
      <c r="T10" s="6" t="n">
        <v>21</v>
      </c>
    </row>
    <row r="11" customFormat="false" ht="15" hidden="false" customHeight="false" outlineLevel="0" collapsed="false">
      <c r="A11" s="4" t="n">
        <v>74</v>
      </c>
      <c r="B11" s="5" t="n">
        <v>74</v>
      </c>
      <c r="C11" s="5" t="n">
        <v>92</v>
      </c>
      <c r="D11" s="6" t="n">
        <v>82</v>
      </c>
      <c r="E11" s="5" t="n">
        <v>58</v>
      </c>
      <c r="F11" s="5" t="n">
        <v>40</v>
      </c>
      <c r="G11" s="5" t="n">
        <v>12</v>
      </c>
      <c r="H11" s="5" t="n">
        <v>6</v>
      </c>
      <c r="I11" s="5" t="n">
        <v>9</v>
      </c>
      <c r="J11" s="5" t="n">
        <v>11</v>
      </c>
      <c r="K11" s="5" t="n">
        <v>18</v>
      </c>
      <c r="L11" s="5" t="n">
        <v>20</v>
      </c>
      <c r="M11" s="5" t="n">
        <v>5</v>
      </c>
      <c r="N11" s="5" t="n">
        <v>55</v>
      </c>
      <c r="O11" s="5" t="n">
        <v>52</v>
      </c>
      <c r="P11" s="5" t="n">
        <v>65</v>
      </c>
      <c r="Q11" s="5" t="n">
        <v>49</v>
      </c>
      <c r="R11" s="6" t="n">
        <v>17</v>
      </c>
      <c r="S11" s="5" t="n">
        <v>63</v>
      </c>
      <c r="T11" s="6" t="n">
        <v>14</v>
      </c>
    </row>
    <row r="12" customFormat="false" ht="15" hidden="false" customHeight="false" outlineLevel="0" collapsed="false">
      <c r="A12" s="4" t="n">
        <v>50</v>
      </c>
      <c r="B12" s="5" t="n">
        <v>42</v>
      </c>
      <c r="C12" s="5" t="n">
        <v>48</v>
      </c>
      <c r="D12" s="6" t="n">
        <v>29</v>
      </c>
      <c r="E12" s="5" t="n">
        <v>99</v>
      </c>
      <c r="F12" s="5" t="n">
        <v>61</v>
      </c>
      <c r="G12" s="5" t="n">
        <v>11</v>
      </c>
      <c r="H12" s="5" t="n">
        <v>15</v>
      </c>
      <c r="I12" s="5" t="n">
        <v>14</v>
      </c>
      <c r="J12" s="5" t="n">
        <v>6</v>
      </c>
      <c r="K12" s="5" t="n">
        <v>17</v>
      </c>
      <c r="L12" s="5" t="n">
        <v>15</v>
      </c>
      <c r="M12" s="5" t="n">
        <v>8</v>
      </c>
      <c r="N12" s="5" t="n">
        <v>28</v>
      </c>
      <c r="O12" s="5" t="n">
        <v>70</v>
      </c>
      <c r="P12" s="5" t="n">
        <v>30</v>
      </c>
      <c r="Q12" s="5" t="n">
        <v>75</v>
      </c>
      <c r="R12" s="6" t="n">
        <v>26</v>
      </c>
      <c r="S12" s="5" t="n">
        <v>41</v>
      </c>
      <c r="T12" s="6" t="n">
        <v>25</v>
      </c>
    </row>
    <row r="13" customFormat="false" ht="15" hidden="false" customHeight="false" outlineLevel="0" collapsed="false">
      <c r="A13" s="4" t="n">
        <v>83</v>
      </c>
      <c r="B13" s="5" t="n">
        <v>82</v>
      </c>
      <c r="C13" s="5" t="n">
        <v>30</v>
      </c>
      <c r="D13" s="6" t="n">
        <v>29</v>
      </c>
      <c r="E13" s="5" t="n">
        <v>71</v>
      </c>
      <c r="F13" s="5" t="n">
        <v>56</v>
      </c>
      <c r="G13" s="5" t="n">
        <v>20</v>
      </c>
      <c r="H13" s="5" t="n">
        <v>7</v>
      </c>
      <c r="I13" s="5" t="n">
        <v>18</v>
      </c>
      <c r="J13" s="5" t="n">
        <v>5</v>
      </c>
      <c r="K13" s="5" t="n">
        <v>10</v>
      </c>
      <c r="L13" s="5" t="n">
        <v>16</v>
      </c>
      <c r="M13" s="5" t="n">
        <v>18</v>
      </c>
      <c r="N13" s="5" t="n">
        <v>11</v>
      </c>
      <c r="O13" s="5" t="n">
        <v>14</v>
      </c>
      <c r="P13" s="5" t="n">
        <v>52</v>
      </c>
      <c r="Q13" s="5" t="n">
        <v>59</v>
      </c>
      <c r="R13" s="6" t="n">
        <v>65</v>
      </c>
      <c r="S13" s="5" t="n">
        <v>41</v>
      </c>
      <c r="T13" s="6" t="n">
        <v>23</v>
      </c>
    </row>
    <row r="14" customFormat="false" ht="15" hidden="false" customHeight="false" outlineLevel="0" collapsed="false">
      <c r="A14" s="4" t="n">
        <v>36</v>
      </c>
      <c r="B14" s="5" t="n">
        <v>38</v>
      </c>
      <c r="C14" s="5" t="n">
        <v>61</v>
      </c>
      <c r="D14" s="6" t="n">
        <v>33</v>
      </c>
      <c r="E14" s="5" t="n">
        <v>58</v>
      </c>
      <c r="F14" s="5" t="n">
        <v>78</v>
      </c>
      <c r="G14" s="5" t="n">
        <v>11</v>
      </c>
      <c r="H14" s="5" t="n">
        <v>62</v>
      </c>
      <c r="I14" s="2" t="n">
        <v>15</v>
      </c>
      <c r="J14" s="2" t="n">
        <v>31</v>
      </c>
      <c r="K14" s="2" t="n">
        <v>62</v>
      </c>
      <c r="L14" s="3" t="n">
        <v>42</v>
      </c>
      <c r="M14" s="5" t="n">
        <v>29</v>
      </c>
      <c r="N14" s="5" t="n">
        <v>55</v>
      </c>
      <c r="O14" s="5" t="n">
        <v>25</v>
      </c>
      <c r="P14" s="5" t="n">
        <v>36</v>
      </c>
      <c r="Q14" s="5" t="n">
        <v>52</v>
      </c>
      <c r="R14" s="6" t="n">
        <v>18</v>
      </c>
      <c r="S14" s="5" t="n">
        <v>64</v>
      </c>
      <c r="T14" s="6" t="n">
        <v>16</v>
      </c>
    </row>
    <row r="15" customFormat="false" ht="15" hidden="false" customHeight="false" outlineLevel="0" collapsed="false">
      <c r="A15" s="4" t="n">
        <v>42</v>
      </c>
      <c r="B15" s="5" t="n">
        <v>45</v>
      </c>
      <c r="C15" s="5" t="n">
        <v>94</v>
      </c>
      <c r="D15" s="5" t="n">
        <v>85</v>
      </c>
      <c r="E15" s="5" t="n">
        <v>89</v>
      </c>
      <c r="F15" s="5" t="n">
        <v>63</v>
      </c>
      <c r="G15" s="5" t="n">
        <v>17</v>
      </c>
      <c r="H15" s="5" t="n">
        <v>22</v>
      </c>
      <c r="I15" s="5" t="n">
        <v>77</v>
      </c>
      <c r="J15" s="5" t="n">
        <v>52</v>
      </c>
      <c r="K15" s="5" t="n">
        <v>44</v>
      </c>
      <c r="L15" s="6" t="n">
        <v>65</v>
      </c>
      <c r="M15" s="5" t="n">
        <v>32</v>
      </c>
      <c r="N15" s="5" t="n">
        <v>63</v>
      </c>
      <c r="O15" s="5" t="n">
        <v>11</v>
      </c>
      <c r="P15" s="8" t="n">
        <v>74</v>
      </c>
      <c r="Q15" s="8" t="n">
        <v>53</v>
      </c>
      <c r="R15" s="9" t="n">
        <v>56</v>
      </c>
      <c r="S15" s="5" t="n">
        <v>28</v>
      </c>
      <c r="T15" s="6" t="n">
        <v>17</v>
      </c>
    </row>
    <row r="16" customFormat="false" ht="15" hidden="false" customHeight="false" outlineLevel="0" collapsed="false">
      <c r="A16" s="4" t="n">
        <v>61</v>
      </c>
      <c r="B16" s="5" t="n">
        <v>32</v>
      </c>
      <c r="C16" s="5" t="n">
        <v>25</v>
      </c>
      <c r="D16" s="5" t="n">
        <v>85</v>
      </c>
      <c r="E16" s="5" t="n">
        <v>42</v>
      </c>
      <c r="F16" s="5" t="n">
        <v>79</v>
      </c>
      <c r="G16" s="5" t="n">
        <v>68</v>
      </c>
      <c r="H16" s="5" t="n">
        <v>64</v>
      </c>
      <c r="I16" s="5" t="n">
        <v>36</v>
      </c>
      <c r="J16" s="5" t="n">
        <v>25</v>
      </c>
      <c r="K16" s="5" t="n">
        <v>53</v>
      </c>
      <c r="L16" s="6" t="n">
        <v>56</v>
      </c>
      <c r="M16" s="5" t="n">
        <v>46</v>
      </c>
      <c r="N16" s="5" t="n">
        <v>50</v>
      </c>
      <c r="O16" s="5" t="n">
        <v>55</v>
      </c>
      <c r="P16" s="5" t="n">
        <v>71</v>
      </c>
      <c r="Q16" s="5" t="n">
        <v>62</v>
      </c>
      <c r="R16" s="5" t="n">
        <v>44</v>
      </c>
      <c r="S16" s="5" t="n">
        <v>42</v>
      </c>
      <c r="T16" s="6" t="n">
        <v>21</v>
      </c>
    </row>
    <row r="17" customFormat="false" ht="15" hidden="false" customHeight="false" outlineLevel="0" collapsed="false">
      <c r="A17" s="4" t="n">
        <v>51</v>
      </c>
      <c r="B17" s="5" t="n">
        <v>77</v>
      </c>
      <c r="C17" s="5" t="n">
        <v>100</v>
      </c>
      <c r="D17" s="5" t="n">
        <v>52</v>
      </c>
      <c r="E17" s="5" t="n">
        <v>100</v>
      </c>
      <c r="F17" s="5" t="n">
        <v>16</v>
      </c>
      <c r="G17" s="5" t="n">
        <v>50</v>
      </c>
      <c r="H17" s="5" t="n">
        <v>41</v>
      </c>
      <c r="I17" s="5" t="n">
        <v>62</v>
      </c>
      <c r="J17" s="5" t="n">
        <v>45</v>
      </c>
      <c r="K17" s="5" t="n">
        <v>20</v>
      </c>
      <c r="L17" s="6" t="n">
        <v>12</v>
      </c>
      <c r="M17" s="5" t="n">
        <v>79</v>
      </c>
      <c r="N17" s="5" t="n">
        <v>69</v>
      </c>
      <c r="O17" s="5" t="n">
        <v>63</v>
      </c>
      <c r="P17" s="5" t="n">
        <v>70</v>
      </c>
      <c r="Q17" s="5" t="n">
        <v>51</v>
      </c>
      <c r="R17" s="5" t="n">
        <v>23</v>
      </c>
      <c r="S17" s="5" t="n">
        <v>34</v>
      </c>
      <c r="T17" s="6" t="n">
        <v>7</v>
      </c>
    </row>
    <row r="18" customFormat="false" ht="15" hidden="false" customHeight="false" outlineLevel="0" collapsed="false">
      <c r="A18" s="4" t="n">
        <v>61</v>
      </c>
      <c r="B18" s="5" t="n">
        <v>37</v>
      </c>
      <c r="C18" s="5" t="n">
        <v>92</v>
      </c>
      <c r="D18" s="5" t="n">
        <v>99</v>
      </c>
      <c r="E18" s="5" t="n">
        <v>48</v>
      </c>
      <c r="F18" s="5" t="n">
        <v>38</v>
      </c>
      <c r="G18" s="5" t="n">
        <v>17</v>
      </c>
      <c r="H18" s="5" t="n">
        <v>45</v>
      </c>
      <c r="I18" s="5" t="n">
        <v>48</v>
      </c>
      <c r="J18" s="5" t="n">
        <v>54</v>
      </c>
      <c r="K18" s="5" t="n">
        <v>73</v>
      </c>
      <c r="L18" s="6" t="n">
        <v>63</v>
      </c>
      <c r="M18" s="5" t="n">
        <v>64</v>
      </c>
      <c r="N18" s="5" t="n">
        <v>66</v>
      </c>
      <c r="O18" s="5" t="n">
        <v>62</v>
      </c>
      <c r="P18" s="5" t="n">
        <v>32</v>
      </c>
      <c r="Q18" s="5" t="n">
        <v>9</v>
      </c>
      <c r="R18" s="5" t="n">
        <v>77</v>
      </c>
      <c r="S18" s="5" t="n">
        <v>60</v>
      </c>
      <c r="T18" s="6" t="n">
        <v>71</v>
      </c>
    </row>
    <row r="19" customFormat="false" ht="15" hidden="false" customHeight="false" outlineLevel="0" collapsed="false">
      <c r="A19" s="4" t="n">
        <v>33</v>
      </c>
      <c r="B19" s="5" t="n">
        <v>36</v>
      </c>
      <c r="C19" s="5" t="n">
        <v>88</v>
      </c>
      <c r="D19" s="5" t="n">
        <v>84</v>
      </c>
      <c r="E19" s="5" t="n">
        <v>73</v>
      </c>
      <c r="F19" s="5" t="n">
        <v>76</v>
      </c>
      <c r="G19" s="5" t="n">
        <v>38</v>
      </c>
      <c r="H19" s="5" t="n">
        <v>78</v>
      </c>
      <c r="I19" s="5" t="n">
        <v>16</v>
      </c>
      <c r="J19" s="5" t="n">
        <v>76</v>
      </c>
      <c r="K19" s="5" t="n">
        <v>36</v>
      </c>
      <c r="L19" s="6" t="n">
        <v>17</v>
      </c>
      <c r="M19" s="5" t="n">
        <v>16</v>
      </c>
      <c r="N19" s="5" t="n">
        <v>19</v>
      </c>
      <c r="O19" s="5" t="n">
        <v>13</v>
      </c>
      <c r="P19" s="5" t="n">
        <v>33</v>
      </c>
      <c r="Q19" s="5" t="n">
        <v>20</v>
      </c>
      <c r="R19" s="5" t="n">
        <v>16</v>
      </c>
      <c r="S19" s="5" t="n">
        <v>37</v>
      </c>
      <c r="T19" s="6" t="n">
        <v>38</v>
      </c>
    </row>
    <row r="20" customFormat="false" ht="15" hidden="false" customHeight="false" outlineLevel="0" collapsed="false">
      <c r="A20" s="7" t="n">
        <v>76</v>
      </c>
      <c r="B20" s="8" t="n">
        <v>73</v>
      </c>
      <c r="C20" s="8" t="n">
        <v>76</v>
      </c>
      <c r="D20" s="8" t="n">
        <v>29</v>
      </c>
      <c r="E20" s="8" t="n">
        <v>49</v>
      </c>
      <c r="F20" s="8" t="n">
        <v>28</v>
      </c>
      <c r="G20" s="8" t="n">
        <v>16</v>
      </c>
      <c r="H20" s="8" t="n">
        <v>73</v>
      </c>
      <c r="I20" s="8" t="n">
        <v>54</v>
      </c>
      <c r="J20" s="8" t="n">
        <v>30</v>
      </c>
      <c r="K20" s="8" t="n">
        <v>44</v>
      </c>
      <c r="L20" s="9" t="n">
        <v>44</v>
      </c>
      <c r="M20" s="8" t="n">
        <v>49</v>
      </c>
      <c r="N20" s="8" t="n">
        <v>12</v>
      </c>
      <c r="O20" s="8" t="n">
        <v>36</v>
      </c>
      <c r="P20" s="8" t="n">
        <v>71</v>
      </c>
      <c r="Q20" s="8" t="n">
        <v>70</v>
      </c>
      <c r="R20" s="8" t="n">
        <v>56</v>
      </c>
      <c r="S20" s="8" t="n">
        <v>18</v>
      </c>
      <c r="T20" s="9" t="n">
        <v>14</v>
      </c>
    </row>
    <row r="21" customFormat="false" ht="15.75" hidden="false" customHeight="false" outlineLevel="0" collapsed="false"/>
    <row r="22" customFormat="false" ht="13.8" hidden="false" customHeight="false" outlineLevel="0" collapsed="false">
      <c r="A22" s="1" t="n">
        <f aca="false">A1</f>
        <v>99</v>
      </c>
      <c r="B22" s="10" t="n">
        <f aca="false">B1 + A22</f>
        <v>176</v>
      </c>
      <c r="C22" s="10" t="n">
        <f aca="false">C1 + B22</f>
        <v>242</v>
      </c>
      <c r="D22" s="10" t="n">
        <f aca="false">D1 + C22</f>
        <v>285</v>
      </c>
      <c r="E22" s="10" t="n">
        <f aca="false">E1 + D22</f>
        <v>358</v>
      </c>
      <c r="F22" s="10" t="n">
        <f aca="false">F1 + E22</f>
        <v>429</v>
      </c>
      <c r="G22" s="10" t="n">
        <f aca="false">G1 + F22</f>
        <v>457</v>
      </c>
      <c r="H22" s="10" t="n">
        <f aca="false">H1 + G22</f>
        <v>515</v>
      </c>
      <c r="I22" s="10" t="n">
        <f aca="false">I1 + H22</f>
        <v>524</v>
      </c>
      <c r="J22" s="10" t="n">
        <f aca="false">J1 + I22</f>
        <v>574</v>
      </c>
      <c r="K22" s="10" t="n">
        <f aca="false">K1 + J22</f>
        <v>654</v>
      </c>
      <c r="L22" s="10" t="n">
        <f aca="false">L1 + K22</f>
        <v>698</v>
      </c>
      <c r="M22" s="10" t="n">
        <f aca="false">M1 + L22</f>
        <v>773</v>
      </c>
      <c r="N22" s="10" t="n">
        <f aca="false">N1 + M22</f>
        <v>799</v>
      </c>
      <c r="O22" s="10" t="n">
        <f aca="false">O1 + N22</f>
        <v>826</v>
      </c>
      <c r="P22" s="10" t="n">
        <f aca="false">P1 + O22</f>
        <v>840</v>
      </c>
      <c r="Q22" s="10" t="n">
        <f aca="false">Q1 + P22</f>
        <v>896</v>
      </c>
      <c r="R22" s="10" t="n">
        <f aca="false">R1 + Q22</f>
        <v>972</v>
      </c>
      <c r="S22" s="10" t="n">
        <f aca="false">S1 + R22</f>
        <v>1001</v>
      </c>
      <c r="T22" s="11" t="n">
        <f aca="false">T1 + S22</f>
        <v>1018</v>
      </c>
    </row>
    <row r="23" customFormat="false" ht="13.8" hidden="false" customHeight="false" outlineLevel="0" collapsed="false">
      <c r="A23" s="12" t="n">
        <f aca="false">A2+A22</f>
        <v>116</v>
      </c>
      <c r="B23" s="13" t="n">
        <f aca="false">B2 + MAX(B22,A23)</f>
        <v>196</v>
      </c>
      <c r="C23" s="13" t="n">
        <f aca="false">C2 + MAX(C22,B23)</f>
        <v>302</v>
      </c>
      <c r="D23" s="13" t="n">
        <f aca="false">D2 + MAX(D22,C23)</f>
        <v>376</v>
      </c>
      <c r="E23" s="13" t="n">
        <f aca="false">E2 + MAX(E22,D23)</f>
        <v>443</v>
      </c>
      <c r="F23" s="13" t="n">
        <f aca="false">F2 + MAX(F22,E23)</f>
        <v>501</v>
      </c>
      <c r="G23" s="13" t="n">
        <f aca="false">G2 + MAX(G22,F23)</f>
        <v>509</v>
      </c>
      <c r="H23" s="13" t="n">
        <f aca="false">H2 + MAX(H22,G23)</f>
        <v>590</v>
      </c>
      <c r="I23" s="13" t="n">
        <f aca="false">I2 + MAX(I22,H23)</f>
        <v>634</v>
      </c>
      <c r="J23" s="13" t="n">
        <f aca="false">J2 + MAX(J22,I23)</f>
        <v>646</v>
      </c>
      <c r="K23" s="13" t="n">
        <f aca="false">K2 + MAX(K22,J23)</f>
        <v>669</v>
      </c>
      <c r="L23" s="13" t="n">
        <f aca="false">L2 + MAX(L22,K23)</f>
        <v>710</v>
      </c>
      <c r="M23" s="13" t="n">
        <f aca="false">M2 + MAX(M22,L23)</f>
        <v>806</v>
      </c>
      <c r="N23" s="13" t="n">
        <f aca="false">N2 + MAX(N22,M23)</f>
        <v>845</v>
      </c>
      <c r="O23" s="13" t="n">
        <f aca="false">O2 + MAX(O22,N23)</f>
        <v>912</v>
      </c>
      <c r="P23" s="13" t="n">
        <f aca="false">P2 + MAX(P22,O23)</f>
        <v>947</v>
      </c>
      <c r="Q23" s="13" t="n">
        <f aca="false">Q2 + MAX(Q22,P23)</f>
        <v>1018</v>
      </c>
      <c r="R23" s="13" t="n">
        <f aca="false">R2 + MAX(R22,Q23)</f>
        <v>1032</v>
      </c>
      <c r="S23" s="13" t="n">
        <f aca="false">S2 + MAX(S22,R23)</f>
        <v>1101</v>
      </c>
      <c r="T23" s="13" t="n">
        <f aca="false">T2 + MAX(T22,S23)</f>
        <v>1113</v>
      </c>
    </row>
    <row r="24" customFormat="false" ht="13.8" hidden="false" customHeight="false" outlineLevel="0" collapsed="false">
      <c r="A24" s="12" t="n">
        <f aca="false">A3+A23</f>
        <v>142</v>
      </c>
      <c r="B24" s="13" t="n">
        <f aca="false">B3 + MAX(B23,A24)</f>
        <v>203</v>
      </c>
      <c r="C24" s="13" t="n">
        <f aca="false">C3 + MAX(C23,B24)</f>
        <v>350</v>
      </c>
      <c r="D24" s="13" t="n">
        <f aca="false">D3 + MAX(D23,C24)</f>
        <v>401</v>
      </c>
      <c r="E24" s="13" t="n">
        <f aca="false">E3 + MAX(E23,D24)</f>
        <v>465</v>
      </c>
      <c r="F24" s="13" t="n">
        <f aca="false">F3 + MAX(F23,E24)</f>
        <v>554</v>
      </c>
      <c r="G24" s="13" t="n">
        <f aca="false">G3 + MAX(G23,F24)</f>
        <v>589</v>
      </c>
      <c r="H24" s="12" t="n">
        <f aca="false">H3+H23</f>
        <v>648</v>
      </c>
      <c r="I24" s="13" t="n">
        <f aca="false">I3 + MAX(I23,H24)</f>
        <v>723</v>
      </c>
      <c r="J24" s="13" t="n">
        <f aca="false">J3 + MAX(J23,I24)</f>
        <v>799</v>
      </c>
      <c r="K24" s="13" t="n">
        <f aca="false">K3 + MAX(K23,J24)</f>
        <v>829</v>
      </c>
      <c r="L24" s="13" t="n">
        <f aca="false">L3 + MAX(L23,K24)</f>
        <v>902</v>
      </c>
      <c r="M24" s="13" t="n">
        <f aca="false">M3 + MAX(M23,L24)</f>
        <v>910</v>
      </c>
      <c r="N24" s="13" t="n">
        <f aca="false">N3 + MAX(N23,M24)</f>
        <v>1001</v>
      </c>
      <c r="O24" s="13" t="n">
        <f aca="false">O3 + MAX(O23,N24)</f>
        <v>1079</v>
      </c>
      <c r="P24" s="13" t="n">
        <f aca="false">P3 + MAX(P23,O24)</f>
        <v>1160</v>
      </c>
      <c r="Q24" s="13" t="n">
        <f aca="false">Q3 + MAX(Q23,P24)</f>
        <v>1197</v>
      </c>
      <c r="R24" s="13" t="n">
        <f aca="false">R3 + MAX(R23,Q24)</f>
        <v>1272</v>
      </c>
      <c r="S24" s="13" t="n">
        <f aca="false">S3 + MAX(S23,R24)</f>
        <v>1297</v>
      </c>
      <c r="T24" s="13" t="n">
        <f aca="false">T3 + MAX(T23,S24)</f>
        <v>1314</v>
      </c>
    </row>
    <row r="25" customFormat="false" ht="13.8" hidden="false" customHeight="false" outlineLevel="0" collapsed="false">
      <c r="A25" s="12" t="n">
        <f aca="false">A4+A24</f>
        <v>212</v>
      </c>
      <c r="B25" s="13" t="n">
        <f aca="false">B4 + MAX(B24,A25)</f>
        <v>291</v>
      </c>
      <c r="C25" s="13" t="n">
        <f aca="false">C4 + MAX(C24,B25)</f>
        <v>389</v>
      </c>
      <c r="D25" s="13" t="n">
        <f aca="false">D4 + MAX(D24,C25)</f>
        <v>437</v>
      </c>
      <c r="E25" s="13" t="n">
        <f aca="false">E4 + MAX(E24,D25)</f>
        <v>479</v>
      </c>
      <c r="F25" s="13" t="n">
        <f aca="false">F4 + MAX(F24,E25)</f>
        <v>633</v>
      </c>
      <c r="G25" s="13" t="n">
        <f aca="false">G4 + MAX(G24,F25)</f>
        <v>639</v>
      </c>
      <c r="H25" s="12" t="n">
        <f aca="false">H4+H24</f>
        <v>659</v>
      </c>
      <c r="I25" s="13" t="n">
        <f aca="false">I4 + MAX(I24,H25)</f>
        <v>782</v>
      </c>
      <c r="J25" s="13" t="n">
        <f aca="false">J4 + MAX(J24,I25)</f>
        <v>824</v>
      </c>
      <c r="K25" s="13" t="n">
        <f aca="false">K4 + MAX(K24,J25)</f>
        <v>909</v>
      </c>
      <c r="L25" s="13" t="n">
        <f aca="false">L4 + MAX(L24,K25)</f>
        <v>945</v>
      </c>
      <c r="M25" s="13" t="n">
        <f aca="false">M4 + MAX(M24,L25)</f>
        <v>956</v>
      </c>
      <c r="N25" s="13" t="n">
        <f aca="false">N4 + MAX(N24,M25)</f>
        <v>1062</v>
      </c>
      <c r="O25" s="13" t="n">
        <f aca="false">O4 + MAX(O24,N25)</f>
        <v>1155</v>
      </c>
      <c r="P25" s="13" t="n">
        <f aca="false">P4 + MAX(P24,O25)</f>
        <v>1210</v>
      </c>
      <c r="Q25" s="13" t="n">
        <f aca="false">Q4 + MAX(Q24,P25)</f>
        <v>1298</v>
      </c>
      <c r="R25" s="13" t="n">
        <f aca="false">R4 + MAX(R24,Q25)</f>
        <v>1372</v>
      </c>
      <c r="S25" s="13" t="n">
        <f aca="false">S4 + MAX(S24,R25)</f>
        <v>1383</v>
      </c>
      <c r="T25" s="13" t="n">
        <f aca="false">T4 + MAX(T24,S25)</f>
        <v>1396</v>
      </c>
    </row>
    <row r="26" customFormat="false" ht="13.8" hidden="false" customHeight="false" outlineLevel="0" collapsed="false">
      <c r="A26" s="12" t="n">
        <f aca="false">A5+A25</f>
        <v>284</v>
      </c>
      <c r="B26" s="10" t="n">
        <f aca="false">B5 + A26</f>
        <v>361</v>
      </c>
      <c r="C26" s="10" t="n">
        <f aca="false">C5 + B26</f>
        <v>422</v>
      </c>
      <c r="D26" s="10" t="n">
        <f aca="false">D5 + C26</f>
        <v>471</v>
      </c>
      <c r="E26" s="12" t="n">
        <f aca="false">E5+E25</f>
        <v>493</v>
      </c>
      <c r="F26" s="13" t="n">
        <f aca="false">F5 + MAX(F25,E26)</f>
        <v>664</v>
      </c>
      <c r="G26" s="13" t="n">
        <f aca="false">G5 + MAX(G25,F26)</f>
        <v>706</v>
      </c>
      <c r="H26" s="12" t="n">
        <f aca="false">H5+H25</f>
        <v>704</v>
      </c>
      <c r="I26" s="13" t="n">
        <f aca="false">I5 + MAX(I25,H26)</f>
        <v>848</v>
      </c>
      <c r="J26" s="13" t="n">
        <f aca="false">J5 + MAX(J25,I26)</f>
        <v>893</v>
      </c>
      <c r="K26" s="13" t="n">
        <f aca="false">K5 + MAX(K25,J26)</f>
        <v>948</v>
      </c>
      <c r="L26" s="13" t="n">
        <f aca="false">L5 + MAX(L25,K26)</f>
        <v>999</v>
      </c>
      <c r="M26" s="13" t="n">
        <f aca="false">M5 + MAX(M25,L26)</f>
        <v>1051</v>
      </c>
      <c r="N26" s="13" t="n">
        <f aca="false">N5 + MAX(N25,M26)</f>
        <v>1131</v>
      </c>
      <c r="O26" s="13" t="n">
        <f aca="false">O5 + MAX(O25,N26)</f>
        <v>1216</v>
      </c>
      <c r="P26" s="13" t="n">
        <f aca="false">P5 + MAX(P25,O26)</f>
        <v>1253</v>
      </c>
      <c r="Q26" s="13" t="n">
        <f aca="false">Q5 + MAX(Q25,P26)</f>
        <v>1346</v>
      </c>
      <c r="R26" s="13" t="n">
        <f aca="false">R5 + MAX(R25,Q26)</f>
        <v>1436</v>
      </c>
      <c r="S26" s="13" t="n">
        <f aca="false">S5 + MAX(S25,R26)</f>
        <v>1464</v>
      </c>
      <c r="T26" s="13" t="n">
        <f aca="false">T5 + MAX(T25,S26)</f>
        <v>1488</v>
      </c>
    </row>
    <row r="27" customFormat="false" ht="13.8" hidden="false" customHeight="false" outlineLevel="0" collapsed="false">
      <c r="A27" s="12" t="n">
        <f aca="false">A6+A26</f>
        <v>304</v>
      </c>
      <c r="B27" s="13" t="n">
        <f aca="false">B6 + MAX(B26,A27)</f>
        <v>410</v>
      </c>
      <c r="C27" s="13" t="n">
        <f aca="false">C6 + MAX(C26,B27)</f>
        <v>453</v>
      </c>
      <c r="D27" s="13" t="n">
        <f aca="false">D6 + MAX(D26,C27)</f>
        <v>477</v>
      </c>
      <c r="E27" s="12" t="n">
        <f aca="false">E6+E26</f>
        <v>516</v>
      </c>
      <c r="F27" s="13" t="n">
        <f aca="false">F6 + MAX(F26,E27)</f>
        <v>727</v>
      </c>
      <c r="G27" s="13" t="n">
        <f aca="false">G6 + MAX(G26,F27)</f>
        <v>745</v>
      </c>
      <c r="H27" s="12" t="n">
        <f aca="false">H6+H26</f>
        <v>717</v>
      </c>
      <c r="I27" s="13" t="n">
        <f aca="false">I6 + MAX(I26,H27)</f>
        <v>861</v>
      </c>
      <c r="J27" s="13" t="n">
        <f aca="false">J6 + MAX(J26,I27)</f>
        <v>901</v>
      </c>
      <c r="K27" s="13" t="n">
        <f aca="false">K6 + MAX(K26,J27)</f>
        <v>957</v>
      </c>
      <c r="L27" s="13" t="n">
        <f aca="false">L6 + MAX(L26,K27)</f>
        <v>1018</v>
      </c>
      <c r="M27" s="13" t="n">
        <f aca="false">M6 + MAX(M26,L27)</f>
        <v>1069</v>
      </c>
      <c r="N27" s="13" t="n">
        <f aca="false">N6 + MAX(N26,M27)</f>
        <v>1198</v>
      </c>
      <c r="O27" s="13" t="n">
        <f aca="false">O6 + MAX(O26,N27)</f>
        <v>1262</v>
      </c>
      <c r="P27" s="13" t="n">
        <f aca="false">P6 + MAX(P26,O27)</f>
        <v>1312</v>
      </c>
      <c r="Q27" s="13" t="n">
        <f aca="false">Q6 + MAX(Q26,P27)</f>
        <v>1425</v>
      </c>
      <c r="R27" s="13" t="n">
        <f aca="false">R6 + MAX(R26,Q27)</f>
        <v>1477</v>
      </c>
      <c r="S27" s="12" t="n">
        <f aca="false">S6+S26</f>
        <v>1501</v>
      </c>
      <c r="T27" s="13" t="n">
        <f aca="false">T6 + MAX(T26,S27)</f>
        <v>1513</v>
      </c>
    </row>
    <row r="28" customFormat="false" ht="13.8" hidden="false" customHeight="false" outlineLevel="0" collapsed="false">
      <c r="A28" s="12" t="n">
        <f aca="false">A7+A27</f>
        <v>322</v>
      </c>
      <c r="B28" s="13" t="n">
        <f aca="false">B7 + MAX(B27,A28)</f>
        <v>485</v>
      </c>
      <c r="C28" s="13" t="n">
        <f aca="false">C7 + MAX(C27,B28)</f>
        <v>549</v>
      </c>
      <c r="D28" s="13" t="n">
        <f aca="false">D7 + MAX(D27,C28)</f>
        <v>592</v>
      </c>
      <c r="E28" s="12" t="n">
        <f aca="false">E7+E27</f>
        <v>575</v>
      </c>
      <c r="F28" s="13" t="n">
        <f aca="false">F7 + MAX(F27,E28)</f>
        <v>739</v>
      </c>
      <c r="G28" s="13" t="n">
        <f aca="false">G7 + MAX(G27,F28)</f>
        <v>755</v>
      </c>
      <c r="H28" s="12" t="n">
        <f aca="false">H7+H27</f>
        <v>735</v>
      </c>
      <c r="I28" s="13" t="n">
        <f aca="false">I7 + MAX(I27,H28)</f>
        <v>875</v>
      </c>
      <c r="J28" s="13" t="n">
        <f aca="false">J7 + MAX(J27,I28)</f>
        <v>909</v>
      </c>
      <c r="K28" s="13" t="n">
        <f aca="false">K7 + MAX(K27,J28)</f>
        <v>976</v>
      </c>
      <c r="L28" s="13" t="n">
        <f aca="false">L7 + MAX(L27,K28)</f>
        <v>1026</v>
      </c>
      <c r="M28" s="13" t="n">
        <f aca="false">M7 + MAX(M27,L28)</f>
        <v>1077</v>
      </c>
      <c r="N28" s="13" t="n">
        <f aca="false">N7 + MAX(N27,M28)</f>
        <v>1238</v>
      </c>
      <c r="O28" s="13" t="n">
        <f aca="false">O7 + MAX(O27,N28)</f>
        <v>1321</v>
      </c>
      <c r="P28" s="13" t="n">
        <f aca="false">P7 + MAX(P27,O28)</f>
        <v>1402</v>
      </c>
      <c r="Q28" s="13" t="n">
        <f aca="false">Q7 + MAX(Q27,P28)</f>
        <v>1475</v>
      </c>
      <c r="R28" s="13" t="n">
        <f aca="false">R7 + MAX(R27,Q28)</f>
        <v>1518</v>
      </c>
      <c r="S28" s="12" t="n">
        <f aca="false">S7+S27</f>
        <v>1522</v>
      </c>
      <c r="T28" s="13" t="n">
        <f aca="false">T7 + MAX(T27,S28)</f>
        <v>1540</v>
      </c>
    </row>
    <row r="29" customFormat="false" ht="13.8" hidden="false" customHeight="false" outlineLevel="0" collapsed="false">
      <c r="A29" s="12" t="n">
        <f aca="false">A8+A28</f>
        <v>372</v>
      </c>
      <c r="B29" s="13" t="n">
        <f aca="false">B8 + MAX(B28,A29)</f>
        <v>552</v>
      </c>
      <c r="C29" s="13" t="n">
        <f aca="false">C8 + MAX(C28,B29)</f>
        <v>619</v>
      </c>
      <c r="D29" s="13" t="n">
        <f aca="false">D8 + MAX(D28,C29)</f>
        <v>664</v>
      </c>
      <c r="E29" s="12" t="n">
        <f aca="false">E8+E28</f>
        <v>623</v>
      </c>
      <c r="F29" s="13" t="n">
        <f aca="false">F8 + MAX(F28,E29)</f>
        <v>787</v>
      </c>
      <c r="G29" s="13" t="n">
        <f aca="false">G8 + MAX(G28,F29)</f>
        <v>802</v>
      </c>
      <c r="H29" s="12" t="n">
        <f aca="false">H8+H28</f>
        <v>743</v>
      </c>
      <c r="I29" s="13" t="n">
        <f aca="false">I8 + MAX(I28,H29)</f>
        <v>889</v>
      </c>
      <c r="J29" s="13" t="n">
        <f aca="false">J8 + MAX(J28,I29)</f>
        <v>921</v>
      </c>
      <c r="K29" s="13" t="n">
        <f aca="false">K8 + MAX(K28,J29)</f>
        <v>985</v>
      </c>
      <c r="L29" s="13" t="n">
        <f aca="false">L8 + MAX(L28,K29)</f>
        <v>1033</v>
      </c>
      <c r="M29" s="13" t="n">
        <f aca="false">M8 + MAX(M28,L29)</f>
        <v>1086</v>
      </c>
      <c r="N29" s="13" t="n">
        <f aca="false">N8 + MAX(N28,M29)</f>
        <v>1308</v>
      </c>
      <c r="O29" s="13" t="n">
        <f aca="false">O8 + MAX(O28,N29)</f>
        <v>1377</v>
      </c>
      <c r="P29" s="13" t="n">
        <f aca="false">P8 + MAX(P28,O29)</f>
        <v>1452</v>
      </c>
      <c r="Q29" s="13" t="n">
        <f aca="false">Q8 + MAX(Q28,P29)</f>
        <v>1556</v>
      </c>
      <c r="R29" s="13" t="n">
        <f aca="false">R8 + MAX(R28,Q29)</f>
        <v>1617</v>
      </c>
      <c r="S29" s="12" t="n">
        <f aca="false">S8+S28</f>
        <v>1567</v>
      </c>
      <c r="T29" s="13" t="n">
        <f aca="false">T8 + MAX(T28,S29)</f>
        <v>1578</v>
      </c>
    </row>
    <row r="30" customFormat="false" ht="13.8" hidden="false" customHeight="false" outlineLevel="0" collapsed="false">
      <c r="A30" s="12" t="n">
        <f aca="false">A9+A29</f>
        <v>385</v>
      </c>
      <c r="B30" s="13" t="n">
        <f aca="false">B9 + MAX(B29,A30)</f>
        <v>612</v>
      </c>
      <c r="C30" s="13" t="n">
        <f aca="false">C9 + MAX(C29,B30)</f>
        <v>679</v>
      </c>
      <c r="D30" s="13" t="n">
        <f aca="false">D9 + MAX(D29,C30)</f>
        <v>752</v>
      </c>
      <c r="E30" s="12" t="n">
        <f aca="false">E9+E29</f>
        <v>690</v>
      </c>
      <c r="F30" s="13" t="n">
        <f aca="false">F9 + MAX(F29,E30)</f>
        <v>850</v>
      </c>
      <c r="G30" s="13" t="n">
        <f aca="false">G9 + MAX(G29,F30)</f>
        <v>861</v>
      </c>
      <c r="H30" s="12" t="n">
        <f aca="false">H9+H29</f>
        <v>748</v>
      </c>
      <c r="I30" s="13" t="n">
        <f aca="false">I9 + MAX(I29,H30)</f>
        <v>902</v>
      </c>
      <c r="J30" s="13" t="n">
        <f aca="false">J9 + MAX(J29,I30)</f>
        <v>940</v>
      </c>
      <c r="K30" s="13" t="n">
        <f aca="false">K9 + MAX(K29,J30)</f>
        <v>998</v>
      </c>
      <c r="L30" s="13" t="n">
        <f aca="false">L9 + MAX(L29,K30)</f>
        <v>1053</v>
      </c>
      <c r="M30" s="13" t="n">
        <f aca="false">M9 + MAX(M29,L30)</f>
        <v>1097</v>
      </c>
      <c r="N30" s="13" t="n">
        <f aca="false">N9 + MAX(N29,M30)</f>
        <v>1347</v>
      </c>
      <c r="O30" s="13" t="n">
        <f aca="false">O9 + MAX(O29,N30)</f>
        <v>1437</v>
      </c>
      <c r="P30" s="13" t="n">
        <f aca="false">P9 + MAX(P29,O30)</f>
        <v>1514</v>
      </c>
      <c r="Q30" s="13" t="n">
        <f aca="false">Q9 + MAX(Q29,P30)</f>
        <v>1591</v>
      </c>
      <c r="R30" s="13" t="n">
        <f aca="false">R9 + MAX(R29,Q30)</f>
        <v>1688</v>
      </c>
      <c r="S30" s="12" t="n">
        <f aca="false">S9+S29</f>
        <v>1581</v>
      </c>
      <c r="T30" s="13" t="n">
        <f aca="false">T9 + MAX(T29,S30)</f>
        <v>1589</v>
      </c>
    </row>
    <row r="31" customFormat="false" ht="13.8" hidden="false" customHeight="false" outlineLevel="0" collapsed="false">
      <c r="A31" s="12" t="n">
        <f aca="false">A10+A30</f>
        <v>477</v>
      </c>
      <c r="B31" s="13" t="n">
        <f aca="false">B10 + MAX(B30,A31)</f>
        <v>667</v>
      </c>
      <c r="C31" s="13" t="n">
        <f aca="false">C10 + MAX(C30,B31)</f>
        <v>704</v>
      </c>
      <c r="D31" s="13" t="n">
        <f aca="false">D10 + MAX(D30,C31)</f>
        <v>823</v>
      </c>
      <c r="E31" s="12" t="n">
        <f aca="false">E10+E30</f>
        <v>729</v>
      </c>
      <c r="F31" s="13" t="n">
        <f aca="false">F10 + MAX(F30,E31)</f>
        <v>887</v>
      </c>
      <c r="G31" s="13" t="n">
        <f aca="false">G10 + MAX(G30,F31)</f>
        <v>907</v>
      </c>
      <c r="H31" s="10" t="n">
        <f aca="false">H10 + G31</f>
        <v>920</v>
      </c>
      <c r="I31" s="10" t="n">
        <f aca="false">I10 + H31</f>
        <v>939</v>
      </c>
      <c r="J31" s="10" t="n">
        <f aca="false">J10 + I31</f>
        <v>951</v>
      </c>
      <c r="K31" s="10" t="n">
        <f aca="false">K10 + J31</f>
        <v>960</v>
      </c>
      <c r="L31" s="10" t="n">
        <f aca="false">L10 + K31</f>
        <v>968</v>
      </c>
      <c r="M31" s="10" t="n">
        <f aca="false">M10 + L31</f>
        <v>980</v>
      </c>
      <c r="N31" s="13" t="n">
        <f aca="false">N10 + MAX(N30,M31)</f>
        <v>1369</v>
      </c>
      <c r="O31" s="13" t="n">
        <f aca="false">O10 + MAX(O30,N31)</f>
        <v>1463</v>
      </c>
      <c r="P31" s="13" t="n">
        <f aca="false">P10 + MAX(P30,O31)</f>
        <v>1530</v>
      </c>
      <c r="Q31" s="13" t="n">
        <f aca="false">Q10 + MAX(Q30,P31)</f>
        <v>1628</v>
      </c>
      <c r="R31" s="13" t="n">
        <f aca="false">R10 + MAX(R30,Q31)</f>
        <v>1766</v>
      </c>
      <c r="S31" s="12" t="n">
        <f aca="false">S10+S30</f>
        <v>1629</v>
      </c>
      <c r="T31" s="13" t="n">
        <f aca="false">T10 + MAX(T30,S31)</f>
        <v>1650</v>
      </c>
    </row>
    <row r="32" customFormat="false" ht="13.8" hidden="false" customHeight="false" outlineLevel="0" collapsed="false">
      <c r="A32" s="12" t="n">
        <f aca="false">A11+A31</f>
        <v>551</v>
      </c>
      <c r="B32" s="13" t="n">
        <f aca="false">B11 + MAX(B31,A32)</f>
        <v>741</v>
      </c>
      <c r="C32" s="13" t="n">
        <f aca="false">C11 + MAX(C31,B32)</f>
        <v>833</v>
      </c>
      <c r="D32" s="13" t="n">
        <f aca="false">D11 + MAX(D31,C32)</f>
        <v>915</v>
      </c>
      <c r="E32" s="12" t="n">
        <f aca="false">E11+E31</f>
        <v>787</v>
      </c>
      <c r="F32" s="13" t="n">
        <f aca="false">F11 + MAX(F31,E32)</f>
        <v>927</v>
      </c>
      <c r="G32" s="13" t="n">
        <f aca="false">G11 + MAX(G31,F32)</f>
        <v>939</v>
      </c>
      <c r="H32" s="13" t="n">
        <f aca="false">H11 + MAX(H31,G32)</f>
        <v>945</v>
      </c>
      <c r="I32" s="13" t="n">
        <f aca="false">I11 + MAX(I31,H32)</f>
        <v>954</v>
      </c>
      <c r="J32" s="13" t="n">
        <f aca="false">J11 + MAX(J31,I32)</f>
        <v>965</v>
      </c>
      <c r="K32" s="13" t="n">
        <f aca="false">K11 + MAX(K31,J32)</f>
        <v>983</v>
      </c>
      <c r="L32" s="13" t="n">
        <f aca="false">L11 + MAX(L31,K32)</f>
        <v>1003</v>
      </c>
      <c r="M32" s="13" t="n">
        <f aca="false">M11 + MAX(M31,L32)</f>
        <v>1008</v>
      </c>
      <c r="N32" s="13" t="n">
        <f aca="false">N11 + MAX(N31,M32)</f>
        <v>1424</v>
      </c>
      <c r="O32" s="13" t="n">
        <f aca="false">O11 + MAX(O31,N32)</f>
        <v>1515</v>
      </c>
      <c r="P32" s="13" t="n">
        <f aca="false">P11 + MAX(P31,O32)</f>
        <v>1595</v>
      </c>
      <c r="Q32" s="13" t="n">
        <f aca="false">Q11 + MAX(Q31,P32)</f>
        <v>1677</v>
      </c>
      <c r="R32" s="13" t="n">
        <f aca="false">R11 + MAX(R31,Q32)</f>
        <v>1783</v>
      </c>
      <c r="S32" s="12" t="n">
        <f aca="false">S11+S31</f>
        <v>1692</v>
      </c>
      <c r="T32" s="13" t="n">
        <f aca="false">T11 + MAX(T31,S32)</f>
        <v>1706</v>
      </c>
    </row>
    <row r="33" customFormat="false" ht="13.8" hidden="false" customHeight="false" outlineLevel="0" collapsed="false">
      <c r="A33" s="12" t="n">
        <f aca="false">A12+A32</f>
        <v>601</v>
      </c>
      <c r="B33" s="13" t="n">
        <f aca="false">B12 + MAX(B32,A33)</f>
        <v>783</v>
      </c>
      <c r="C33" s="13" t="n">
        <f aca="false">C12 + MAX(C32,B33)</f>
        <v>881</v>
      </c>
      <c r="D33" s="13" t="n">
        <f aca="false">D12 + MAX(D32,C33)</f>
        <v>944</v>
      </c>
      <c r="E33" s="12" t="n">
        <f aca="false">E12+E32</f>
        <v>886</v>
      </c>
      <c r="F33" s="13" t="n">
        <f aca="false">F12 + MAX(F32,E33)</f>
        <v>988</v>
      </c>
      <c r="G33" s="13" t="n">
        <f aca="false">G12 + MAX(G32,F33)</f>
        <v>999</v>
      </c>
      <c r="H33" s="13" t="n">
        <f aca="false">H12 + MAX(H32,G33)</f>
        <v>1014</v>
      </c>
      <c r="I33" s="13" t="n">
        <f aca="false">I12 + MAX(I32,H33)</f>
        <v>1028</v>
      </c>
      <c r="J33" s="13" t="n">
        <f aca="false">J12 + MAX(J32,I33)</f>
        <v>1034</v>
      </c>
      <c r="K33" s="13" t="n">
        <f aca="false">K12 + MAX(K32,J33)</f>
        <v>1051</v>
      </c>
      <c r="L33" s="13" t="n">
        <f aca="false">L12 + MAX(L32,K33)</f>
        <v>1066</v>
      </c>
      <c r="M33" s="13" t="n">
        <f aca="false">M12 + MAX(M32,L33)</f>
        <v>1074</v>
      </c>
      <c r="N33" s="13" t="n">
        <f aca="false">N12 + MAX(N32,M33)</f>
        <v>1452</v>
      </c>
      <c r="O33" s="13" t="n">
        <f aca="false">O12 + MAX(O32,N33)</f>
        <v>1585</v>
      </c>
      <c r="P33" s="13" t="n">
        <f aca="false">P12 + MAX(P32,O33)</f>
        <v>1625</v>
      </c>
      <c r="Q33" s="13" t="n">
        <f aca="false">Q12 + MAX(Q32,P33)</f>
        <v>1752</v>
      </c>
      <c r="R33" s="13" t="n">
        <f aca="false">R12 + MAX(R32,Q33)</f>
        <v>1809</v>
      </c>
      <c r="S33" s="12" t="n">
        <f aca="false">S12+S32</f>
        <v>1733</v>
      </c>
      <c r="T33" s="13" t="n">
        <f aca="false">T12 + MAX(T32,S33)</f>
        <v>1758</v>
      </c>
    </row>
    <row r="34" customFormat="false" ht="13.8" hidden="false" customHeight="false" outlineLevel="0" collapsed="false">
      <c r="A34" s="12" t="n">
        <f aca="false">A13+A33</f>
        <v>684</v>
      </c>
      <c r="B34" s="13" t="n">
        <f aca="false">B13 + MAX(B33,A34)</f>
        <v>865</v>
      </c>
      <c r="C34" s="13" t="n">
        <f aca="false">C13 + MAX(C33,B34)</f>
        <v>911</v>
      </c>
      <c r="D34" s="13" t="n">
        <f aca="false">D13 + MAX(D33,C34)</f>
        <v>973</v>
      </c>
      <c r="E34" s="12" t="n">
        <f aca="false">E13+E33</f>
        <v>957</v>
      </c>
      <c r="F34" s="13" t="n">
        <f aca="false">F13 + MAX(F33,E34)</f>
        <v>1044</v>
      </c>
      <c r="G34" s="13" t="n">
        <f aca="false">G13 + MAX(G33,F34)</f>
        <v>1064</v>
      </c>
      <c r="H34" s="13" t="n">
        <f aca="false">H13 + MAX(H33,G34)</f>
        <v>1071</v>
      </c>
      <c r="I34" s="13" t="n">
        <f aca="false">I13 + MAX(I33,H34)</f>
        <v>1089</v>
      </c>
      <c r="J34" s="13" t="n">
        <f aca="false">J13 + MAX(J33,I34)</f>
        <v>1094</v>
      </c>
      <c r="K34" s="13" t="n">
        <f aca="false">K13 + MAX(K33,J34)</f>
        <v>1104</v>
      </c>
      <c r="L34" s="13" t="n">
        <f aca="false">L13 + MAX(L33,K34)</f>
        <v>1120</v>
      </c>
      <c r="M34" s="13" t="n">
        <f aca="false">M13 + MAX(M33,L34)</f>
        <v>1138</v>
      </c>
      <c r="N34" s="13" t="n">
        <f aca="false">N13 + MAX(N33,M34)</f>
        <v>1463</v>
      </c>
      <c r="O34" s="13" t="n">
        <f aca="false">O13 + MAX(O33,N34)</f>
        <v>1599</v>
      </c>
      <c r="P34" s="13" t="n">
        <f aca="false">P13 + MAX(P33,O34)</f>
        <v>1677</v>
      </c>
      <c r="Q34" s="13" t="n">
        <f aca="false">Q13 + MAX(Q33,P34)</f>
        <v>1811</v>
      </c>
      <c r="R34" s="13" t="n">
        <f aca="false">R13 + MAX(R33,Q34)</f>
        <v>1876</v>
      </c>
      <c r="S34" s="12" t="n">
        <f aca="false">S13+S33</f>
        <v>1774</v>
      </c>
      <c r="T34" s="13" t="n">
        <f aca="false">T13 + MAX(T33,S34)</f>
        <v>1797</v>
      </c>
    </row>
    <row r="35" customFormat="false" ht="13.8" hidden="false" customHeight="false" outlineLevel="0" collapsed="false">
      <c r="A35" s="12" t="n">
        <f aca="false">A14+A34</f>
        <v>720</v>
      </c>
      <c r="B35" s="13" t="n">
        <f aca="false">B14 + MAX(B34,A35)</f>
        <v>903</v>
      </c>
      <c r="C35" s="13" t="n">
        <f aca="false">C14 + MAX(C34,B35)</f>
        <v>972</v>
      </c>
      <c r="D35" s="13" t="n">
        <f aca="false">D14 + MAX(D34,C35)</f>
        <v>1006</v>
      </c>
      <c r="E35" s="12" t="n">
        <f aca="false">E14+E34</f>
        <v>1015</v>
      </c>
      <c r="F35" s="13" t="n">
        <f aca="false">F14 + MAX(F34,E35)</f>
        <v>1122</v>
      </c>
      <c r="G35" s="13" t="n">
        <f aca="false">G14 + MAX(G34,F35)</f>
        <v>1133</v>
      </c>
      <c r="H35" s="13" t="n">
        <f aca="false">H14 + MAX(H34,G35)</f>
        <v>1195</v>
      </c>
      <c r="I35" s="10" t="n">
        <f aca="false">I14 + H35</f>
        <v>1210</v>
      </c>
      <c r="J35" s="10" t="n">
        <f aca="false">J14 + I35</f>
        <v>1241</v>
      </c>
      <c r="K35" s="10" t="n">
        <f aca="false">K14 + J35</f>
        <v>1303</v>
      </c>
      <c r="L35" s="10" t="n">
        <f aca="false">L14 + K35</f>
        <v>1345</v>
      </c>
      <c r="M35" s="12" t="n">
        <f aca="false">M14+M34</f>
        <v>1167</v>
      </c>
      <c r="N35" s="13" t="n">
        <f aca="false">N14 + MAX(N34,M35)</f>
        <v>1518</v>
      </c>
      <c r="O35" s="13" t="n">
        <f aca="false">O14 + MAX(O34,N35)</f>
        <v>1624</v>
      </c>
      <c r="P35" s="13" t="n">
        <f aca="false">P14 + MAX(P34,O35)</f>
        <v>1713</v>
      </c>
      <c r="Q35" s="13" t="n">
        <f aca="false">Q14 + MAX(Q34,P35)</f>
        <v>1863</v>
      </c>
      <c r="R35" s="13" t="n">
        <f aca="false">R14 + MAX(R34,Q35)</f>
        <v>1894</v>
      </c>
      <c r="S35" s="12" t="n">
        <f aca="false">S14+S34</f>
        <v>1838</v>
      </c>
      <c r="T35" s="13" t="n">
        <f aca="false">T14 + MAX(T34,S35)</f>
        <v>1854</v>
      </c>
      <c r="W35" s="14"/>
      <c r="X35" s="14"/>
    </row>
    <row r="36" customFormat="false" ht="13.8" hidden="false" customHeight="false" outlineLevel="0" collapsed="false">
      <c r="A36" s="12" t="n">
        <f aca="false">A15+A35</f>
        <v>762</v>
      </c>
      <c r="B36" s="13" t="n">
        <f aca="false">B15 + MAX(B35,A36)</f>
        <v>948</v>
      </c>
      <c r="C36" s="13" t="n">
        <f aca="false">C15 + MAX(C35,B36)</f>
        <v>1066</v>
      </c>
      <c r="D36" s="13" t="n">
        <f aca="false">D15 + MAX(D35,C36)</f>
        <v>1151</v>
      </c>
      <c r="E36" s="13" t="n">
        <f aca="false">E15 + MAX(E35,D36)</f>
        <v>1240</v>
      </c>
      <c r="F36" s="13" t="n">
        <f aca="false">F15 + MAX(F35,E36)</f>
        <v>1303</v>
      </c>
      <c r="G36" s="13" t="n">
        <f aca="false">G15 + MAX(G35,F36)</f>
        <v>1320</v>
      </c>
      <c r="H36" s="13" t="n">
        <f aca="false">H15 + MAX(H35,G36)</f>
        <v>1342</v>
      </c>
      <c r="I36" s="13" t="n">
        <f aca="false">I15 + MAX(I35,H36)</f>
        <v>1419</v>
      </c>
      <c r="J36" s="13" t="n">
        <f aca="false">J15 + MAX(J35,I36)</f>
        <v>1471</v>
      </c>
      <c r="K36" s="13" t="n">
        <f aca="false">K15 + MAX(K35,J36)</f>
        <v>1515</v>
      </c>
      <c r="L36" s="13" t="n">
        <f aca="false">L15 + MAX(L35,K36)</f>
        <v>1580</v>
      </c>
      <c r="M36" s="12" t="n">
        <f aca="false">M15+M35</f>
        <v>1199</v>
      </c>
      <c r="N36" s="13" t="n">
        <f aca="false">N15 + MAX(N35,M36)</f>
        <v>1581</v>
      </c>
      <c r="O36" s="13" t="n">
        <f aca="false">O15 + MAX(O35,N36)</f>
        <v>1635</v>
      </c>
      <c r="P36" s="13" t="n">
        <f aca="false">P15 + MAX(P35,O36)</f>
        <v>1787</v>
      </c>
      <c r="Q36" s="13" t="n">
        <f aca="false">Q15 + MAX(Q35,P36)</f>
        <v>1916</v>
      </c>
      <c r="R36" s="15" t="n">
        <f aca="false">R15 + MAX(R35,Q36)</f>
        <v>1972</v>
      </c>
      <c r="S36" s="12" t="n">
        <f aca="false">S15+S35</f>
        <v>1866</v>
      </c>
      <c r="T36" s="13" t="n">
        <f aca="false">T15 + MAX(T35,S36)</f>
        <v>1883</v>
      </c>
    </row>
    <row r="37" customFormat="false" ht="13.8" hidden="false" customHeight="false" outlineLevel="0" collapsed="false">
      <c r="A37" s="12" t="n">
        <f aca="false">A16+A36</f>
        <v>823</v>
      </c>
      <c r="B37" s="13" t="n">
        <f aca="false">B16 + MAX(B36,A37)</f>
        <v>980</v>
      </c>
      <c r="C37" s="13" t="n">
        <f aca="false">C16 + MAX(C36,B37)</f>
        <v>1091</v>
      </c>
      <c r="D37" s="13" t="n">
        <f aca="false">D16 + MAX(D36,C37)</f>
        <v>1236</v>
      </c>
      <c r="E37" s="13" t="n">
        <f aca="false">E16 + MAX(E36,D37)</f>
        <v>1282</v>
      </c>
      <c r="F37" s="13" t="n">
        <f aca="false">F16 + MAX(F36,E37)</f>
        <v>1382</v>
      </c>
      <c r="G37" s="13" t="n">
        <f aca="false">G16 + MAX(G36,F37)</f>
        <v>1450</v>
      </c>
      <c r="H37" s="13" t="n">
        <f aca="false">H16 + MAX(H36,G37)</f>
        <v>1514</v>
      </c>
      <c r="I37" s="13" t="n">
        <f aca="false">I16 + MAX(I36,H37)</f>
        <v>1550</v>
      </c>
      <c r="J37" s="13" t="n">
        <f aca="false">J16 + MAX(J36,I37)</f>
        <v>1575</v>
      </c>
      <c r="K37" s="13" t="n">
        <f aca="false">K16 + MAX(K36,J37)</f>
        <v>1628</v>
      </c>
      <c r="L37" s="13" t="n">
        <f aca="false">L16 + MAX(L36,K37)</f>
        <v>1684</v>
      </c>
      <c r="M37" s="12" t="n">
        <f aca="false">M16+M36</f>
        <v>1245</v>
      </c>
      <c r="N37" s="13" t="n">
        <f aca="false">N16 + MAX(N36,M37)</f>
        <v>1631</v>
      </c>
      <c r="O37" s="13" t="n">
        <f aca="false">O16 + MAX(O36,N37)</f>
        <v>1690</v>
      </c>
      <c r="P37" s="10" t="n">
        <f aca="false">P16 + O37</f>
        <v>1761</v>
      </c>
      <c r="Q37" s="10" t="n">
        <f aca="false">Q16 + P37</f>
        <v>1823</v>
      </c>
      <c r="R37" s="10" t="n">
        <f aca="false">R16 + Q37</f>
        <v>1867</v>
      </c>
      <c r="S37" s="13" t="n">
        <f aca="false">S16 + MAX(S36,R37)</f>
        <v>1909</v>
      </c>
      <c r="T37" s="13" t="n">
        <f aca="false">T16 + MAX(T36,S37)</f>
        <v>1930</v>
      </c>
    </row>
    <row r="38" customFormat="false" ht="13.8" hidden="false" customHeight="false" outlineLevel="0" collapsed="false">
      <c r="A38" s="12" t="n">
        <f aca="false">A17+A37</f>
        <v>874</v>
      </c>
      <c r="B38" s="13" t="n">
        <f aca="false">B17 + MAX(B37,A38)</f>
        <v>1057</v>
      </c>
      <c r="C38" s="13" t="n">
        <f aca="false">C17 + MAX(C37,B38)</f>
        <v>1191</v>
      </c>
      <c r="D38" s="13" t="n">
        <f aca="false">D17 + MAX(D37,C38)</f>
        <v>1288</v>
      </c>
      <c r="E38" s="13" t="n">
        <f aca="false">E17 + MAX(E37,D38)</f>
        <v>1388</v>
      </c>
      <c r="F38" s="13" t="n">
        <f aca="false">F17 + MAX(F37,E38)</f>
        <v>1404</v>
      </c>
      <c r="G38" s="13" t="n">
        <f aca="false">G17 + MAX(G37,F38)</f>
        <v>1500</v>
      </c>
      <c r="H38" s="13" t="n">
        <f aca="false">H17 + MAX(H37,G38)</f>
        <v>1555</v>
      </c>
      <c r="I38" s="13" t="n">
        <f aca="false">I17 + MAX(I37,H38)</f>
        <v>1617</v>
      </c>
      <c r="J38" s="13" t="n">
        <f aca="false">J17 + MAX(J37,I38)</f>
        <v>1662</v>
      </c>
      <c r="K38" s="13" t="n">
        <f aca="false">K17 + MAX(K37,J38)</f>
        <v>1682</v>
      </c>
      <c r="L38" s="13" t="n">
        <f aca="false">L17 + MAX(L37,K38)</f>
        <v>1696</v>
      </c>
      <c r="M38" s="12" t="n">
        <f aca="false">M17+M37</f>
        <v>1324</v>
      </c>
      <c r="N38" s="13" t="n">
        <f aca="false">N17 + MAX(N37,M38)</f>
        <v>1700</v>
      </c>
      <c r="O38" s="13" t="n">
        <f aca="false">O17 + MAX(O37,N38)</f>
        <v>1763</v>
      </c>
      <c r="P38" s="13" t="n">
        <f aca="false">P17 + MAX(P37,O38)</f>
        <v>1833</v>
      </c>
      <c r="Q38" s="13" t="n">
        <f aca="false">Q17 + MAX(Q37,P38)</f>
        <v>1884</v>
      </c>
      <c r="R38" s="13" t="n">
        <f aca="false">R17 + MAX(R37,Q38)</f>
        <v>1907</v>
      </c>
      <c r="S38" s="13" t="n">
        <f aca="false">S17 + MAX(S37,R38)</f>
        <v>1943</v>
      </c>
      <c r="T38" s="13" t="n">
        <f aca="false">T17 + MAX(T37,S38)</f>
        <v>1950</v>
      </c>
    </row>
    <row r="39" customFormat="false" ht="13.8" hidden="false" customHeight="false" outlineLevel="0" collapsed="false">
      <c r="A39" s="12" t="n">
        <f aca="false">A18+A38</f>
        <v>935</v>
      </c>
      <c r="B39" s="13" t="n">
        <f aca="false">B18 + MAX(B38,A39)</f>
        <v>1094</v>
      </c>
      <c r="C39" s="13" t="n">
        <f aca="false">C18 + MAX(C38,B39)</f>
        <v>1283</v>
      </c>
      <c r="D39" s="13" t="n">
        <f aca="false">D18 + MAX(D38,C39)</f>
        <v>1387</v>
      </c>
      <c r="E39" s="13" t="n">
        <f aca="false">E18 + MAX(E38,D39)</f>
        <v>1436</v>
      </c>
      <c r="F39" s="13" t="n">
        <f aca="false">F18 + MAX(F38,E39)</f>
        <v>1474</v>
      </c>
      <c r="G39" s="13" t="n">
        <f aca="false">G18 + MAX(G38,F39)</f>
        <v>1517</v>
      </c>
      <c r="H39" s="13" t="n">
        <f aca="false">H18 + MAX(H38,G39)</f>
        <v>1600</v>
      </c>
      <c r="I39" s="13" t="n">
        <f aca="false">I18 + MAX(I38,H39)</f>
        <v>1665</v>
      </c>
      <c r="J39" s="13" t="n">
        <f aca="false">J18 + MAX(J38,I39)</f>
        <v>1719</v>
      </c>
      <c r="K39" s="13" t="n">
        <f aca="false">K18 + MAX(K38,J39)</f>
        <v>1792</v>
      </c>
      <c r="L39" s="13" t="n">
        <f aca="false">L18 + MAX(L38,K39)</f>
        <v>1855</v>
      </c>
      <c r="M39" s="12" t="n">
        <f aca="false">M18+M38</f>
        <v>1388</v>
      </c>
      <c r="N39" s="13" t="n">
        <f aca="false">N18 + MAX(N38,M39)</f>
        <v>1766</v>
      </c>
      <c r="O39" s="13" t="n">
        <f aca="false">O18 + MAX(O38,N39)</f>
        <v>1828</v>
      </c>
      <c r="P39" s="13" t="n">
        <f aca="false">P18 + MAX(P38,O39)</f>
        <v>1865</v>
      </c>
      <c r="Q39" s="13" t="n">
        <f aca="false">Q18 + MAX(Q38,P39)</f>
        <v>1893</v>
      </c>
      <c r="R39" s="13" t="n">
        <f aca="false">R18 + MAX(R38,Q39)</f>
        <v>1984</v>
      </c>
      <c r="S39" s="13" t="n">
        <f aca="false">S18 + MAX(S38,R39)</f>
        <v>2044</v>
      </c>
      <c r="T39" s="13" t="n">
        <f aca="false">T18 + MAX(T38,S39)</f>
        <v>2115</v>
      </c>
    </row>
    <row r="40" customFormat="false" ht="13.8" hidden="false" customHeight="false" outlineLevel="0" collapsed="false">
      <c r="A40" s="12" t="n">
        <f aca="false">A19+A39</f>
        <v>968</v>
      </c>
      <c r="B40" s="13" t="n">
        <f aca="false">B19 + MAX(B39,A40)</f>
        <v>1130</v>
      </c>
      <c r="C40" s="13" t="n">
        <f aca="false">C19 + MAX(C39,B40)</f>
        <v>1371</v>
      </c>
      <c r="D40" s="13" t="n">
        <f aca="false">D19 + MAX(D39,C40)</f>
        <v>1471</v>
      </c>
      <c r="E40" s="13" t="n">
        <f aca="false">E19 + MAX(E39,D40)</f>
        <v>1544</v>
      </c>
      <c r="F40" s="13" t="n">
        <f aca="false">F19 + MAX(F39,E40)</f>
        <v>1620</v>
      </c>
      <c r="G40" s="13" t="n">
        <f aca="false">G19 + MAX(G39,F40)</f>
        <v>1658</v>
      </c>
      <c r="H40" s="13" t="n">
        <f aca="false">H19 + MAX(H39,G40)</f>
        <v>1736</v>
      </c>
      <c r="I40" s="13" t="n">
        <f aca="false">I19 + MAX(I39,H40)</f>
        <v>1752</v>
      </c>
      <c r="J40" s="13" t="n">
        <f aca="false">J19 + MAX(J39,I40)</f>
        <v>1828</v>
      </c>
      <c r="K40" s="13" t="n">
        <f aca="false">K19 + MAX(K39,J40)</f>
        <v>1864</v>
      </c>
      <c r="L40" s="13" t="n">
        <f aca="false">L19 + MAX(L39,K40)</f>
        <v>1881</v>
      </c>
      <c r="M40" s="12" t="n">
        <f aca="false">M19+M39</f>
        <v>1404</v>
      </c>
      <c r="N40" s="13" t="n">
        <f aca="false">N19 + MAX(N39,M40)</f>
        <v>1785</v>
      </c>
      <c r="O40" s="13" t="n">
        <f aca="false">O19 + MAX(O39,N40)</f>
        <v>1841</v>
      </c>
      <c r="P40" s="13" t="n">
        <f aca="false">P19 + MAX(P39,O40)</f>
        <v>1898</v>
      </c>
      <c r="Q40" s="13" t="n">
        <f aca="false">Q19 + MAX(Q39,P40)</f>
        <v>1918</v>
      </c>
      <c r="R40" s="13" t="n">
        <f aca="false">R19 + MAX(R39,Q40)</f>
        <v>2000</v>
      </c>
      <c r="S40" s="13" t="n">
        <f aca="false">S19 + MAX(S39,R40)</f>
        <v>2081</v>
      </c>
      <c r="T40" s="13" t="n">
        <f aca="false">T19 + MAX(T39,S40)</f>
        <v>2153</v>
      </c>
    </row>
    <row r="41" customFormat="false" ht="13.8" hidden="false" customHeight="false" outlineLevel="0" collapsed="false">
      <c r="A41" s="16" t="n">
        <f aca="false">A20+A40</f>
        <v>1044</v>
      </c>
      <c r="B41" s="13" t="n">
        <f aca="false">B20 + MAX(B40,A41)</f>
        <v>1203</v>
      </c>
      <c r="C41" s="13" t="n">
        <f aca="false">C20 + MAX(C40,B41)</f>
        <v>1447</v>
      </c>
      <c r="D41" s="13" t="n">
        <f aca="false">D20 + MAX(D40,C41)</f>
        <v>1500</v>
      </c>
      <c r="E41" s="13" t="n">
        <f aca="false">E20 + MAX(E40,D41)</f>
        <v>1593</v>
      </c>
      <c r="F41" s="13" t="n">
        <f aca="false">F20 + MAX(F40,E41)</f>
        <v>1648</v>
      </c>
      <c r="G41" s="13" t="n">
        <f aca="false">G20 + MAX(G40,F41)</f>
        <v>1674</v>
      </c>
      <c r="H41" s="13" t="n">
        <f aca="false">H20 + MAX(H40,G41)</f>
        <v>1809</v>
      </c>
      <c r="I41" s="13" t="n">
        <f aca="false">I20 + MAX(I40,H41)</f>
        <v>1863</v>
      </c>
      <c r="J41" s="13" t="n">
        <f aca="false">J20 + MAX(J40,I41)</f>
        <v>1893</v>
      </c>
      <c r="K41" s="13" t="n">
        <f aca="false">K20 + MAX(K40,J41)</f>
        <v>1937</v>
      </c>
      <c r="L41" s="15" t="n">
        <f aca="false">L20 + MAX(L40,K41)</f>
        <v>1981</v>
      </c>
      <c r="M41" s="12" t="n">
        <f aca="false">M20+M40</f>
        <v>1453</v>
      </c>
      <c r="N41" s="13" t="n">
        <f aca="false">N20 + MAX(N40,M41)</f>
        <v>1797</v>
      </c>
      <c r="O41" s="13" t="n">
        <f aca="false">O20 + MAX(O40,N41)</f>
        <v>1877</v>
      </c>
      <c r="P41" s="13" t="n">
        <f aca="false">P20 + MAX(P40,O41)</f>
        <v>1969</v>
      </c>
      <c r="Q41" s="13" t="n">
        <f aca="false">Q20 + MAX(Q40,P41)</f>
        <v>2039</v>
      </c>
      <c r="R41" s="13" t="n">
        <f aca="false">R20 + MAX(R40,Q41)</f>
        <v>2095</v>
      </c>
      <c r="S41" s="13" t="n">
        <f aca="false">S20 + MAX(S40,R41)</f>
        <v>2113</v>
      </c>
      <c r="T41" s="15" t="n">
        <f aca="false">T20 + MAX(T40,S41)</f>
        <v>2167</v>
      </c>
    </row>
    <row r="45" customFormat="false" ht="13.8" hidden="false" customHeight="false" outlineLevel="0" collapsed="false">
      <c r="S45" s="0" t="s">
        <v>0</v>
      </c>
      <c r="T45" s="0" t="s">
        <v>1</v>
      </c>
    </row>
    <row r="46" customFormat="false" ht="13.8" hidden="false" customHeight="false" outlineLevel="0" collapsed="false">
      <c r="S46" s="14" t="n">
        <v>718</v>
      </c>
      <c r="T46" s="14" t="n">
        <v>2167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2024-11-11T15:59:47Z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