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inema\LegacyDatabase\"/>
    </mc:Choice>
  </mc:AlternateContent>
  <xr:revisionPtr revIDLastSave="0" documentId="13_ncr:1_{9EE89653-391E-4EEB-81D4-D853EDA5431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3" i="1"/>
  <c r="F4" i="1"/>
  <c r="B4" i="1" s="1"/>
  <c r="F5" i="1"/>
  <c r="B5" i="1" s="1"/>
  <c r="F6" i="1"/>
  <c r="B6" i="1" s="1"/>
  <c r="F2" i="1"/>
</calcChain>
</file>

<file path=xl/sharedStrings.xml><?xml version="1.0" encoding="utf-8"?>
<sst xmlns="http://schemas.openxmlformats.org/spreadsheetml/2006/main" count="607" uniqueCount="602">
  <si>
    <t>Id</t>
  </si>
  <si>
    <t>Username</t>
  </si>
  <si>
    <t>Password</t>
  </si>
  <si>
    <t>FirstName</t>
  </si>
  <si>
    <t>LastName</t>
  </si>
  <si>
    <t>EmailAddress</t>
  </si>
  <si>
    <t>AppRole</t>
  </si>
  <si>
    <t>979ed5506bb4fdb1db9378e5d757636cdb3a433e017fcab57b0ac2aa0a17f064</t>
  </si>
  <si>
    <t>Camille</t>
  </si>
  <si>
    <t>Coning</t>
  </si>
  <si>
    <t>374a3179b04721bb813f37541e1a9d11ba8ea7760e3d43dd338248944487b7a5</t>
  </si>
  <si>
    <t>Mattie</t>
  </si>
  <si>
    <t>Alonso</t>
  </si>
  <si>
    <t>be6c5cd9c3ce1fe60c794302d54168f220b1a7d375005abe71ef2e5a89b0cd9b</t>
  </si>
  <si>
    <t>Marylin</t>
  </si>
  <si>
    <t>Digweed</t>
  </si>
  <si>
    <t>bd53763efe340395e8ab0059e8c2e43ca015a70a6a4cbc0fa5df084861f3b02a</t>
  </si>
  <si>
    <t>Gerri</t>
  </si>
  <si>
    <t>Beagles</t>
  </si>
  <si>
    <t>05d186cc78d1e3179ff018d4f07ac39e8f85a97941f1bc33c96125ecf4ffc4c7</t>
  </si>
  <si>
    <t>Frannie</t>
  </si>
  <si>
    <t>Yoskowitz</t>
  </si>
  <si>
    <t>7eebc1470934a6cb35182a6e991874829a6b39d06655005b014382b874f4acb6</t>
  </si>
  <si>
    <t>Geoff</t>
  </si>
  <si>
    <t>Scyone</t>
  </si>
  <si>
    <t>4f1eb5be03772bbfcc12ee97b29cae3ee2b49a43eceb8d87b3dd549b3cf9125b</t>
  </si>
  <si>
    <t>Willie</t>
  </si>
  <si>
    <t>Baxill</t>
  </si>
  <si>
    <t>4368e0e38bac123655c727af74a7dcee3b35b8be259866ad96270539946a9f99</t>
  </si>
  <si>
    <t>Laughton</t>
  </si>
  <si>
    <t>Skeldinge</t>
  </si>
  <si>
    <t>b5442facd7e81dbdd0ae199aad2ae3f371d2b95d1c4c3b0495f49df4232debe3</t>
  </si>
  <si>
    <t>Emile</t>
  </si>
  <si>
    <t>Theunissen</t>
  </si>
  <si>
    <t>18b8eab87f2558499795d23dba9e78606efa7cd7301c61b5ab9c82a40047aa3a</t>
  </si>
  <si>
    <t>Jock</t>
  </si>
  <si>
    <t>Bagwell</t>
  </si>
  <si>
    <t>66c01dd37e165b16a56f558400c82911106a1447cd22a66c3414b9615f1a4059</t>
  </si>
  <si>
    <t>Grange</t>
  </si>
  <si>
    <t>Summerfield</t>
  </si>
  <si>
    <t>bc71f282df4a69b52a60b95922b141fa52caaaad09475ec2b1fe534de43bc3f0</t>
  </si>
  <si>
    <t>Nickola</t>
  </si>
  <si>
    <t>Jaime</t>
  </si>
  <si>
    <t>a939e12fc44e6608368fe22406e4da2fe1c7c4cd781f15fe1846f117a0dc1467</t>
  </si>
  <si>
    <t>Courtney</t>
  </si>
  <si>
    <t>Di Roberto</t>
  </si>
  <si>
    <t>f5dd2dbfce4a4589665adaff72b5ff8dbdf35dd3c215d0d684ec82d7aad69c87</t>
  </si>
  <si>
    <t>Adelind</t>
  </si>
  <si>
    <t>Durnall</t>
  </si>
  <si>
    <t>4124c2c18bbbf4ab10f05cf7996685266ba790d20531b8098b978ecf94a25d6c</t>
  </si>
  <si>
    <t>Hurleigh</t>
  </si>
  <si>
    <t>Jandak</t>
  </si>
  <si>
    <t>daeadedfce5cb57230142a23947a2a0992b19fd57be5dbe9ffedeba1c152e1f3</t>
  </si>
  <si>
    <t>Gianni</t>
  </si>
  <si>
    <t>Reis</t>
  </si>
  <si>
    <t>9d52daad107b4e4ca0036dad8da9dbbaeb36658b039f2b9997aa577610ad2a9d</t>
  </si>
  <si>
    <t>Roley</t>
  </si>
  <si>
    <t>Ricks</t>
  </si>
  <si>
    <t>5e5ca2e3388ba6a21a6a2d6ac484449e5e3350dcdd492ec9b2c64acc33359465</t>
  </si>
  <si>
    <t>Sibella</t>
  </si>
  <si>
    <t>Blay</t>
  </si>
  <si>
    <t>7436c665f5a5532881cc082d1cc1f76823e858c4e901d86bf8395958f127dcbe</t>
  </si>
  <si>
    <t>Starlene</t>
  </si>
  <si>
    <t>Killingbeck</t>
  </si>
  <si>
    <t>b7a2afe83c92e68b5eb95218aa04d4da8be2ef0b924144e6d1b330ddc70b5829</t>
  </si>
  <si>
    <t>Abby</t>
  </si>
  <si>
    <t>Gerritzen</t>
  </si>
  <si>
    <t>9c89d54398f924069e1ebed645218e954244e619885d458982db04ea54e80e30</t>
  </si>
  <si>
    <t>Alfy</t>
  </si>
  <si>
    <t>Kewzick</t>
  </si>
  <si>
    <t>871b8d9394e567cd0fbe35c738c38622ba3beca1db6e0e24015352c0897c075d</t>
  </si>
  <si>
    <t>Zacherie</t>
  </si>
  <si>
    <t>Menendes</t>
  </si>
  <si>
    <t>ae953ca9bdf52a414483e1eabca982833b28d770752d4096035198c5252cbfdd</t>
  </si>
  <si>
    <t>Roxanne</t>
  </si>
  <si>
    <t>Arondel</t>
  </si>
  <si>
    <t>618c9253400046a62bb56f90578aec50a4db367e11f168c938c52061e9415b99</t>
  </si>
  <si>
    <t>Candace</t>
  </si>
  <si>
    <t>Ible</t>
  </si>
  <si>
    <t>9e9623ca00e2a4ff8a0c112170b186c97ce0d015135c5b8280609d77d5503a42</t>
  </si>
  <si>
    <t>Mata</t>
  </si>
  <si>
    <t>Osban</t>
  </si>
  <si>
    <t>cf5ac1b488d5a2bebfac8ffdc181a7f1f484784cdaaff1d75550689e29dbe84a</t>
  </si>
  <si>
    <t>Austine</t>
  </si>
  <si>
    <t>Credland</t>
  </si>
  <si>
    <t>db9cada4d9a48a02c1860d60397fd5607db8f7349029e0e4691981cc1ab05af1</t>
  </si>
  <si>
    <t>Lyndsie</t>
  </si>
  <si>
    <t>Nolli</t>
  </si>
  <si>
    <t>06b1b9f658ab1ae0fe177f91abbde820a369cf8641be35a9b198f37c7c742846</t>
  </si>
  <si>
    <t>Wade</t>
  </si>
  <si>
    <t>Peppard</t>
  </si>
  <si>
    <t>26320027fd7893f656d3ac78d5be7e12a49ddde68f774d3c7416f43fb841ef92</t>
  </si>
  <si>
    <t>Noelyn</t>
  </si>
  <si>
    <t>Hilldrup</t>
  </si>
  <si>
    <t>0e7c5fbbda0ef91107f8b76a39da2ebdf09126aadd0351dc07bc4fd3e50480cf</t>
  </si>
  <si>
    <t>Shari</t>
  </si>
  <si>
    <t>Eymer</t>
  </si>
  <si>
    <t>094ccb1dadb81d328b556f7e0dbb42ffcb05ec35d42d0d7c501c3ea0a16db72d</t>
  </si>
  <si>
    <t>Vikky</t>
  </si>
  <si>
    <t>Hyde-Chambers</t>
  </si>
  <si>
    <t>7cb9daaf50068ff973292c5d9f581d3bfab89b090115a2db4cd7a1703a34143a</t>
  </si>
  <si>
    <t>Clotilda</t>
  </si>
  <si>
    <t>Hillett</t>
  </si>
  <si>
    <t>1fdd531e1b4e313c2a17c84b1865ccf25ce98911cf01892b80f1a7cfed1fa2ae</t>
  </si>
  <si>
    <t>Rorke</t>
  </si>
  <si>
    <t>Mulmuray</t>
  </si>
  <si>
    <t>c6ce2c87f3e6a11fef782bc3af8007bd2a2efbd8e15cd54f86dbe77f59a2c40c</t>
  </si>
  <si>
    <t>Starla</t>
  </si>
  <si>
    <t>Frew</t>
  </si>
  <si>
    <t>4e9f6d6357eb60b41bbf8fc8cee15eee0291307c6e8f0d0a94d46cb22458e7d2</t>
  </si>
  <si>
    <t>Herold</t>
  </si>
  <si>
    <t>Goggan</t>
  </si>
  <si>
    <t>129781e4e45208a656e2e32234f98af05053a95085e03010096639d44058d365</t>
  </si>
  <si>
    <t>Wilbur</t>
  </si>
  <si>
    <t>Matthiesen</t>
  </si>
  <si>
    <t>5022d007d08ae42b25a9edf20762c70b72be54922aa8586aa9edc90ef327bacd</t>
  </si>
  <si>
    <t>Alair</t>
  </si>
  <si>
    <t>Waddington</t>
  </si>
  <si>
    <t>00b7a3a7a12fa10784ebb60df4a99b0f177e25a021b8f3d77bd59c2a88ab4d0c</t>
  </si>
  <si>
    <t>Milli</t>
  </si>
  <si>
    <t>Cotherill</t>
  </si>
  <si>
    <t>e7f5af72d346a9866fd7a213d1c143f3c56d8bb1482ecc5825fc538e913fce21</t>
  </si>
  <si>
    <t>Florian</t>
  </si>
  <si>
    <t>Hissie</t>
  </si>
  <si>
    <t>40be5bfb38a7968a76619839beca3004ce4c99a1b8a2af079a24320565014e32</t>
  </si>
  <si>
    <t>Malina</t>
  </si>
  <si>
    <t>Maurice</t>
  </si>
  <si>
    <t>b5ca8b6cf240af90f1ff13d51114041a5ebdcfffd3b07cb5ce1944687d6a7120</t>
  </si>
  <si>
    <t>Callinan</t>
  </si>
  <si>
    <t>d465b3c6a04952803105a779e3e78f22336553e403832079a2d62ecab89b629a</t>
  </si>
  <si>
    <t>Pascale</t>
  </si>
  <si>
    <t>MacGillavery</t>
  </si>
  <si>
    <t>a9b18beab8047dcbc4e5bb43203b0993c407c2b1086f659ebcb9acb2fc211e2a</t>
  </si>
  <si>
    <t>Jedd</t>
  </si>
  <si>
    <t>Arent</t>
  </si>
  <si>
    <t>03f0a987160e813dc4988e605e3e0dfc6269a93b90eb117f2f1f0151647ba90f</t>
  </si>
  <si>
    <t>Frederich</t>
  </si>
  <si>
    <t>Walesby</t>
  </si>
  <si>
    <t>53b02327c1feb05ed525b0fb19e45cc2fefd8448612a66c2ed520c1e8ed2a83f</t>
  </si>
  <si>
    <t>Bernadina</t>
  </si>
  <si>
    <t>Dombrell</t>
  </si>
  <si>
    <t>8a256b556fdf50739daade190d1dde21b2f2410163fe4044d61e57cb60fa3462</t>
  </si>
  <si>
    <t>Briana</t>
  </si>
  <si>
    <t>Mullineux</t>
  </si>
  <si>
    <t>670636ab8e6369be08cbe4f9c0e9dc681b26fc9a3c904d05c190c27f4a595008</t>
  </si>
  <si>
    <t>Artie</t>
  </si>
  <si>
    <t>MacDermand</t>
  </si>
  <si>
    <t>Korfmann</t>
  </si>
  <si>
    <t>067bec76d7cd40b37ed98bb8401ccee5b421878510ee01e12c5f92936c71acaa</t>
  </si>
  <si>
    <t>Parnell</t>
  </si>
  <si>
    <t>Bushell</t>
  </si>
  <si>
    <t>87751fe1a3616c150b1a411352800d659e549b69dc409c7b669146667c14b05c</t>
  </si>
  <si>
    <t>Aurora</t>
  </si>
  <si>
    <t>Kersley</t>
  </si>
  <si>
    <t>924a411123d78321128ed3683b0c56655d0661a9ab3e86bbef1050eb43c0e007</t>
  </si>
  <si>
    <t>Ced</t>
  </si>
  <si>
    <t>Feakins</t>
  </si>
  <si>
    <t>df6b43948ab1f63f3279eabf700148ff4d36c13be5c4e7f37b4093b562ad2a30</t>
  </si>
  <si>
    <t>Camila</t>
  </si>
  <si>
    <t>Syphus</t>
  </si>
  <si>
    <t>4e52f2d667a9d558f34af3db518d5a8970f3ce03c42cf3ceb835720368a38c46</t>
  </si>
  <si>
    <t>Bartlet</t>
  </si>
  <si>
    <t>Gencke</t>
  </si>
  <si>
    <t>2365d553893c448620360ba11b8a58dfcd3ee23b43d785bae64a5c5adaadc8b0</t>
  </si>
  <si>
    <t>Nate</t>
  </si>
  <si>
    <t>Yaakov</t>
  </si>
  <si>
    <t>07fc14bc51df9fa1efe7bc6dfe590d914400937deee1f98ee0010fb023e91ba5</t>
  </si>
  <si>
    <t>Bea</t>
  </si>
  <si>
    <t>Bellows</t>
  </si>
  <si>
    <t>d7786b0245cb7950bb726166565ec55c2ac5643e4e1cf8b3c163e4e43c5f8ff2</t>
  </si>
  <si>
    <t>Mame</t>
  </si>
  <si>
    <t>Sattin</t>
  </si>
  <si>
    <t>4777208d5f6668dce2f64a8441aaa85915a7465b847ebc2b64eeaa9bd45ccf4d</t>
  </si>
  <si>
    <t>Jeno</t>
  </si>
  <si>
    <t>Kempe</t>
  </si>
  <si>
    <t>d5825c25b517640879d50ad0781871370f5f8e354e62128956a0670389dce655</t>
  </si>
  <si>
    <t>Morgun</t>
  </si>
  <si>
    <t>Luton</t>
  </si>
  <si>
    <t>7fb3325bac6667281394d65c50aab049df1c51d979249591182bd070dfd31b1a</t>
  </si>
  <si>
    <t>Granny</t>
  </si>
  <si>
    <t>Pilcher</t>
  </si>
  <si>
    <t>3f92d0d732703e4e2d836f51b76ab0cae09af4c03b7cffdd238431945a9b958c</t>
  </si>
  <si>
    <t>Shell</t>
  </si>
  <si>
    <t>Clery</t>
  </si>
  <si>
    <t>0057c473ae8b5aa37fe6816f3e76bbb6240295639ea5bea1d8fe7b4306135772</t>
  </si>
  <si>
    <t>Leeland</t>
  </si>
  <si>
    <t>Woodrow</t>
  </si>
  <si>
    <t>ec7f191854f0ef2905f1d8b4971ad39acb3131510fbd545e691d915b9e5cce11</t>
  </si>
  <si>
    <t>Carline</t>
  </si>
  <si>
    <t>Elven</t>
  </si>
  <si>
    <t>d1f4c9a56b3fea052d1f488e6c2af09acc5f06cc548fce833f95f7f4b96c49c5</t>
  </si>
  <si>
    <t>Kellen</t>
  </si>
  <si>
    <t>Vannozzii</t>
  </si>
  <si>
    <t>65be9adfa324bba01a5e9b5f730de8786f3898be1aa0e6ba28d01ca318daf28c</t>
  </si>
  <si>
    <t>Jaquenetta</t>
  </si>
  <si>
    <t>Becaris</t>
  </si>
  <si>
    <t>474f41e7c91c5d564a7702f7375e0d8c8bb73fd90f8cd8cba4fa6394437107a1</t>
  </si>
  <si>
    <t>Hansiain</t>
  </si>
  <si>
    <t>Braddon</t>
  </si>
  <si>
    <t>5879ef5277dc7f0d1ceea3e4e1cadc58644c18a7542749ff028bc53569051b5b</t>
  </si>
  <si>
    <t>Gabby</t>
  </si>
  <si>
    <t>Denys</t>
  </si>
  <si>
    <t>6fe19ae9cf7f10d8db803a67546a349f0ef21f224db0846c55c6ad7176e22dfe</t>
  </si>
  <si>
    <t>Cody</t>
  </si>
  <si>
    <t>Schnieder</t>
  </si>
  <si>
    <t>f8259250c5e5040f02914d806b6b369a1261de8d24a9ef5c409a73b64e97df01</t>
  </si>
  <si>
    <t>Gray</t>
  </si>
  <si>
    <t>MacGuiness</t>
  </si>
  <si>
    <t>ff90365c89d7322f6f86a3fd5d0c02f8de1808d790be5d26357149da50a14df3</t>
  </si>
  <si>
    <t>Regine</t>
  </si>
  <si>
    <t>Rickert</t>
  </si>
  <si>
    <t>2886883296c150d31c4704025d2417f706e47bb9389957b9a1ca0a3ec5b3e7d8</t>
  </si>
  <si>
    <t>Odelinda</t>
  </si>
  <si>
    <t>Sarfati</t>
  </si>
  <si>
    <t>9a8c6259d14c88b460d805bbb9c8d3c6ba91d41d0e86c66c7b123407f7e7c380</t>
  </si>
  <si>
    <t>Jaquelyn</t>
  </si>
  <si>
    <t>Blaxland</t>
  </si>
  <si>
    <t>7af783cbf81ce9889383e6c1e0e34f7a00b1d55c4d6e31b671511d1843e02d02</t>
  </si>
  <si>
    <t>Vale</t>
  </si>
  <si>
    <t>Denver</t>
  </si>
  <si>
    <t>56c5c8e936020d24375b99752b433e7a63badf1446abcc71c8d6f2d6e2f4c80c</t>
  </si>
  <si>
    <t>Gladys</t>
  </si>
  <si>
    <t>Ree</t>
  </si>
  <si>
    <t>2855c74addec8cb67f7b3d7f0d6cca35cfd5edeb7e2361a22361007b22133d4e</t>
  </si>
  <si>
    <t>Hershel</t>
  </si>
  <si>
    <t>Ivy</t>
  </si>
  <si>
    <t>ade06919d6cfd7265e27defada7dcd1fe0984f9228763d7edb6213f62f74b75a</t>
  </si>
  <si>
    <t>Alicea</t>
  </si>
  <si>
    <t>Campbell</t>
  </si>
  <si>
    <t>31a582aa37686eac48e76bb10cf486f77400e6dddc65928aab6fa2a4d7d0d718</t>
  </si>
  <si>
    <t>Aldous</t>
  </si>
  <si>
    <t>Bartelli</t>
  </si>
  <si>
    <t>811336f6d6fddbe2bf51235da883228dc150ea5c6efa78c03a3b32dc39a8c6ae</t>
  </si>
  <si>
    <t>Lida</t>
  </si>
  <si>
    <t>Chezelle</t>
  </si>
  <si>
    <t>806fae73c119f64dcd821b86aff43396be4c0bd7c0c6f1b97b6b89396795dd74</t>
  </si>
  <si>
    <t>Fairlie</t>
  </si>
  <si>
    <t>Muehle</t>
  </si>
  <si>
    <t>2e740852d4f45ca0b2773dc6f6a14c0444d95a0742253d0f4f503af5ebed783a</t>
  </si>
  <si>
    <t>Sonnnie</t>
  </si>
  <si>
    <t>Louche</t>
  </si>
  <si>
    <t>98c3735dfb733f3537fe93acd31d1323b65d7fb2e908fcb3f50084ed3765a962</t>
  </si>
  <si>
    <t>Winny</t>
  </si>
  <si>
    <t>Henaughan</t>
  </si>
  <si>
    <t>4b8e626d8c9a3cd0d7a3c48922c78c11d65c537233e0111a92583eae9bcfc7fd</t>
  </si>
  <si>
    <t>Antonella</t>
  </si>
  <si>
    <t>Mathewes</t>
  </si>
  <si>
    <t>9bc4976f0ada0cdda4462a02d8a62f5844887326c3220d9e627f390b4ae3dd89</t>
  </si>
  <si>
    <t>Cullie</t>
  </si>
  <si>
    <t>Lougheid</t>
  </si>
  <si>
    <t>57f46ddf97c5a29d052f53e40e34c0bf03adb1d61ea8f2da668ebde639854a7c</t>
  </si>
  <si>
    <t>Michaeline</t>
  </si>
  <si>
    <t>Everest</t>
  </si>
  <si>
    <t>6aa2827076c69749360bd7f251d732b9b942a16a1f0d9653879fe7b0688d3107</t>
  </si>
  <si>
    <t>Marcia</t>
  </si>
  <si>
    <t>Grunguer</t>
  </si>
  <si>
    <t>95e21b54189b9835d850785acf4f5149295206d7824af3c729f0525cc5e837e8</t>
  </si>
  <si>
    <t>Trudi</t>
  </si>
  <si>
    <t>Andreix</t>
  </si>
  <si>
    <t>1b8c8ee0e46278389fa1cc8ced915bd3ce3941389c66db274e8a5fa2eba5f929</t>
  </si>
  <si>
    <t>Marta</t>
  </si>
  <si>
    <t>Bernt</t>
  </si>
  <si>
    <t>6569792cf36ecb0bae16fa469b5ce8bc7db376ac72f26693cc61e30126735c49</t>
  </si>
  <si>
    <t>Derril</t>
  </si>
  <si>
    <t>Neath</t>
  </si>
  <si>
    <t>935b9b8ea651df6d7525e41d56df099b0a7db3515d7f77aa633bd771f7d25880</t>
  </si>
  <si>
    <t>Edmund</t>
  </si>
  <si>
    <t>Pierpoint</t>
  </si>
  <si>
    <t>9a4689bbe10d766e2a69ad40567166be7a94e3d0b48206238d7fe9dcba0e5658</t>
  </si>
  <si>
    <t>Mort</t>
  </si>
  <si>
    <t>McGurgan</t>
  </si>
  <si>
    <t>6b9494b4bef32133b28670a919fb0c5db6241ce15c061029415e735c1cdce0d2</t>
  </si>
  <si>
    <t>Jerrine</t>
  </si>
  <si>
    <t>Delves</t>
  </si>
  <si>
    <t>652215df53485954eb8726c75b8ee81db1a45c3dc84ba0874d10ce9de0010603</t>
  </si>
  <si>
    <t>Benji</t>
  </si>
  <si>
    <t>Botha</t>
  </si>
  <si>
    <t>681951c48302794bc974d0cac883a0aa819d12632702bda83c215b59f82ff607</t>
  </si>
  <si>
    <t>Dilliway</t>
  </si>
  <si>
    <t>a2d1ad4c14e5eb4dc8fafa870f113cf707934bbfa6415a3b20d99ebdbaa127a3</t>
  </si>
  <si>
    <t>Alberik</t>
  </si>
  <si>
    <t>Minchindon</t>
  </si>
  <si>
    <t>ba62e9e2ccda273f3ab9f49dd1b05e5b92a182d6e985d28de31c48c8a41d1c6b</t>
  </si>
  <si>
    <t>Ladonna</t>
  </si>
  <si>
    <t>Juris</t>
  </si>
  <si>
    <t>78b0ce1a80e46351b63a8f68041ab5f4a7e6e31e6ffff50ab2b20d706a9447e3</t>
  </si>
  <si>
    <t>Krystalle</t>
  </si>
  <si>
    <t>Chadburn</t>
  </si>
  <si>
    <t>8e13bab46d55f37c991e72b2fc710d4c254c0de06009c760a59576cf1e51b774</t>
  </si>
  <si>
    <t>Suzanna</t>
  </si>
  <si>
    <t>Latan</t>
  </si>
  <si>
    <t>d1c0dad5bd78d1ee02b1164b48599e423b477dadb43bbed3134b95f607990b99</t>
  </si>
  <si>
    <t>Sullivan</t>
  </si>
  <si>
    <t>McAuslene</t>
  </si>
  <si>
    <t>5098b9d56b0704b0779f7033d686cc68e208790c09f87d8d888b0b97d7915feb</t>
  </si>
  <si>
    <t>Brandi</t>
  </si>
  <si>
    <t>Regorz</t>
  </si>
  <si>
    <t>8c1d9ae1fa0c377b1163769ff48d998a38c5e42fd881a1d2b1f097354be0bfd3</t>
  </si>
  <si>
    <t>Moquin</t>
  </si>
  <si>
    <t>1468131762dca8cb64f22fc0e1e9e10778c948d808a5f6fb9f5f56b95f526134</t>
  </si>
  <si>
    <t>Gordan</t>
  </si>
  <si>
    <t>Beeden</t>
  </si>
  <si>
    <t>4127431f82d572c46873966a6bb656c743cdd68c6a338df9ff2eaabddf1e8c16</t>
  </si>
  <si>
    <t>Phil</t>
  </si>
  <si>
    <t>Zorzoni</t>
  </si>
  <si>
    <t>cba0fc56ecc71040c3cfef420ff77fbcca2d2b1d21611930276ebd6341a8cb58</t>
  </si>
  <si>
    <t>Anselma</t>
  </si>
  <si>
    <t>Glusby</t>
  </si>
  <si>
    <t>e2c9442124c5beb6898bc070a39bc4356a9beac1386c0f8a12fb40d733a680c7</t>
  </si>
  <si>
    <t>Taddeusz</t>
  </si>
  <si>
    <t>Cuttler</t>
  </si>
  <si>
    <t>d446d5f22ac26e9f9614308bfe4b6357ee0f7d87bd6d9a11e865433ca1a28566</t>
  </si>
  <si>
    <t>Mallory</t>
  </si>
  <si>
    <t>Antonovic</t>
  </si>
  <si>
    <t>8cb3bd7b185c96a14295b8edf39fd358f618f2001f9e574872c7338a4dfa8709</t>
  </si>
  <si>
    <t>Karalee</t>
  </si>
  <si>
    <t>Goodayle</t>
  </si>
  <si>
    <t>b2346177cf695139d2d690dfed608cfa4f5121fd3cb3697a9acd52a038e508a4</t>
  </si>
  <si>
    <t>Giraldo</t>
  </si>
  <si>
    <t>Ambroise</t>
  </si>
  <si>
    <t>3b26262c465a9ec405f1bd6f8096e24e8851f1982e8752a1f1761ab9d2c42016</t>
  </si>
  <si>
    <t>Ronalda</t>
  </si>
  <si>
    <t>Lackey</t>
  </si>
  <si>
    <t>95bcdd8b95836a3d536e0b2530d8f936e02582e949764b8f32ec744ca36ad66f</t>
  </si>
  <si>
    <t>Brandtr</t>
  </si>
  <si>
    <t>Welfare</t>
  </si>
  <si>
    <t>14a7d8ae17009f134ffcaf3a1d7a0cf70796be67e956b2622e22d3f4ffe9dec8</t>
  </si>
  <si>
    <t>Klara</t>
  </si>
  <si>
    <t>Saylor</t>
  </si>
  <si>
    <t>2453c7645e7dfae9d2185a5f1e281fb8c9be415b78f478ac454c47afec65f7df</t>
  </si>
  <si>
    <t>Galina</t>
  </si>
  <si>
    <t>Streater</t>
  </si>
  <si>
    <t>7b7cb58a143bfcc4df76743ea2bd8c4e254f8bea618091afc89960c1a0140fcd</t>
  </si>
  <si>
    <t>Addy</t>
  </si>
  <si>
    <t>Sainte Paul</t>
  </si>
  <si>
    <t>664745c2944e57fd454d856732cc60cf56970bdc1606b78fa6e6b01e2b128253</t>
  </si>
  <si>
    <t>Michal</t>
  </si>
  <si>
    <t>Maddern</t>
  </si>
  <si>
    <t>a3e4bf2722a5861992e31c6a054d5eb67acf9d4e2e229572887ad9c8ffadf3b0</t>
  </si>
  <si>
    <t>Shalna</t>
  </si>
  <si>
    <t>Houltham</t>
  </si>
  <si>
    <t>858665de45b2f840f44461b153ceaab3aef5b734e6f810327899160d15429136</t>
  </si>
  <si>
    <t>Andonis</t>
  </si>
  <si>
    <t>Garraway</t>
  </si>
  <si>
    <t>8cd9385cd4c6db23ecfa81d2a57ca496a665681d628c6e522d1bea4acf278d4a</t>
  </si>
  <si>
    <t>Kerrie</t>
  </si>
  <si>
    <t>Antoinet</t>
  </si>
  <si>
    <t>4ad0864c20fda017127098c08eb56c31e3d9b67ded12dcb4eba4140a8fa9faca</t>
  </si>
  <si>
    <t>Burr</t>
  </si>
  <si>
    <t>65de596d76f04a0bec7d69f1a0a95516ef5bbdceb6f127cfd1af6b932b5f123e</t>
  </si>
  <si>
    <t>Lynda</t>
  </si>
  <si>
    <t>Durtnal</t>
  </si>
  <si>
    <t>698b7f11979d34f1e56fdd096dc4012916b39d6d4b49f01e6fc910553597236e</t>
  </si>
  <si>
    <t>Teddy</t>
  </si>
  <si>
    <t>O' Concannon</t>
  </si>
  <si>
    <t>4b1319bad5c5ae9927956a0d822ffef2ccf162303f0c15a65cd4c63bbd062d90</t>
  </si>
  <si>
    <t>Jules</t>
  </si>
  <si>
    <t>Pumphrey</t>
  </si>
  <si>
    <t>e87d7cea8dafae51aace08d2eca595112e3b6f178eb25efca92436d57ba037cb</t>
  </si>
  <si>
    <t>Gilberto</t>
  </si>
  <si>
    <t>Dorset</t>
  </si>
  <si>
    <t>f0b484ec31052db58e6d6e1c2bf49752e6df5b1dfcceeb4fe635b51580450ead</t>
  </si>
  <si>
    <t>Clayton</t>
  </si>
  <si>
    <t>Conachy</t>
  </si>
  <si>
    <t>ce7019a1c11e7560900cbef62376bb5a1b6338b16b797144c401638408dfc088</t>
  </si>
  <si>
    <t>Nev</t>
  </si>
  <si>
    <t>Pidgeley</t>
  </si>
  <si>
    <t>fa8fe809fdf36e28d11ed65e2a48262431c7b6bd82020e47a6606dd6217ac9be</t>
  </si>
  <si>
    <t>Jerome</t>
  </si>
  <si>
    <t>Vaneschi</t>
  </si>
  <si>
    <t>e304dede0c3c51159d53eb8a166d90283b7a5020d1b2d5c04e6240491fdba36a</t>
  </si>
  <si>
    <t>Mayor</t>
  </si>
  <si>
    <t>Stratton</t>
  </si>
  <si>
    <t>7cb8fb2392cf8cae7e1bf4c9db9c8665d628268c7842445dcbebfb791b3e0018</t>
  </si>
  <si>
    <t>Meryl</t>
  </si>
  <si>
    <t>Montague</t>
  </si>
  <si>
    <t>2198c70eb487259d6b43b489006b5f15fe787346a726b6df009cccdbb57b84d4</t>
  </si>
  <si>
    <t>Romonda</t>
  </si>
  <si>
    <t>bd18c837c91e3e5f7096fccce78d6df0df6b6b80f47bacb328343a61ca4bea3a</t>
  </si>
  <si>
    <t>Samara</t>
  </si>
  <si>
    <t>Warton</t>
  </si>
  <si>
    <t>6a1e79966dc1ffde4e67b5b22de9c382f00dc1a8cf1e014d2ac45b29f520314c</t>
  </si>
  <si>
    <t>Valeria</t>
  </si>
  <si>
    <t>Dilger</t>
  </si>
  <si>
    <t>15d74f11134594de9ba27290ced4aac699e6d224be6fda6bd7a4a760a367966d</t>
  </si>
  <si>
    <t>Tyson</t>
  </si>
  <si>
    <t>Dalinder</t>
  </si>
  <si>
    <t>b37a3b761f37e6c610fb8280180db444c38d4d33c0ed8d8ad895b995974e354c</t>
  </si>
  <si>
    <t>Lovell</t>
  </si>
  <si>
    <t>Bedford</t>
  </si>
  <si>
    <t>258c50bfafe49f1e3c0ec888500dd1ee1a929894ee1681f735b384e9b3646b3f</t>
  </si>
  <si>
    <t>Benedict</t>
  </si>
  <si>
    <t>Godby</t>
  </si>
  <si>
    <t>75d600250f6adb62cd77981aa68a4169efbef0ddc4f8fd07afdbac280250f34f</t>
  </si>
  <si>
    <t>Suzann</t>
  </si>
  <si>
    <t>Ribbens</t>
  </si>
  <si>
    <t>bdbb3ac70857566069950350e4c38743e2de3af274ae05d9d5641ec4aadda45b</t>
  </si>
  <si>
    <t>Kippar</t>
  </si>
  <si>
    <t>Darycott</t>
  </si>
  <si>
    <t>1a01c06efca14ebffff95f957bcc7a21362a6ccd7dff47f2278fe2e1bbc6bb75</t>
  </si>
  <si>
    <t>Jacquenette</t>
  </si>
  <si>
    <t>Mackrell</t>
  </si>
  <si>
    <t>93590fb44a9e60eb20a8a4d8e7c534776091a04b1b03c193d3ee5c5d74bb9f85</t>
  </si>
  <si>
    <t>Roobbie</t>
  </si>
  <si>
    <t>Nottle</t>
  </si>
  <si>
    <t>6cd19e7b1afa09de0fab12264d4e0a7b1864a695daa2b304b894541b10ff3a2c</t>
  </si>
  <si>
    <t>Osbourn</t>
  </si>
  <si>
    <t>Sheriff</t>
  </si>
  <si>
    <t>a5f29aaada1d312800b5b1d93dfd3de86956b7daf393f0ed5815844ffb35307e</t>
  </si>
  <si>
    <t>Valma</t>
  </si>
  <si>
    <t>Mesias</t>
  </si>
  <si>
    <t>e449ca5f653e52db3e2200e5762469d70356f163b7ecee4502da20f655e8773d</t>
  </si>
  <si>
    <t>Pancho</t>
  </si>
  <si>
    <t>Maillard</t>
  </si>
  <si>
    <t>44f4815ccd3404e27ab47a27b9f704fc99e995e2c7fc6fb2b8bce1909b00bd19</t>
  </si>
  <si>
    <t>Darrelle</t>
  </si>
  <si>
    <t>Woolf</t>
  </si>
  <si>
    <t>d88b39a59f03f4acf668643e17270a601aee077bd05906d1bcd4b12f25929f5d</t>
  </si>
  <si>
    <t>Sherilyn</t>
  </si>
  <si>
    <t>Weigh</t>
  </si>
  <si>
    <t>8024aed6f0a8d5b2bea3b614617badfb70b023187d4e2ea274dddb524eeba75b</t>
  </si>
  <si>
    <t>Lynelle</t>
  </si>
  <si>
    <t>Labrenz</t>
  </si>
  <si>
    <t>f29aeb2703cf04e0f52dc0975d5701cb19050b5b867f1ee2951789d438704065</t>
  </si>
  <si>
    <t>Cele</t>
  </si>
  <si>
    <t>Trench</t>
  </si>
  <si>
    <t>50de4f2f052ca1c5f7fa90c69307fe2fac07c1712e760d390cc9981634541e9c</t>
  </si>
  <si>
    <t>Alexine</t>
  </si>
  <si>
    <t>Lambart</t>
  </si>
  <si>
    <t>5d023bdf15f3f8edf9ad3629fbb0dfff2c36f212229c745dcaf05d276624c529</t>
  </si>
  <si>
    <t>Chadd</t>
  </si>
  <si>
    <t>Bosence</t>
  </si>
  <si>
    <t>b48f74b7fd176f6c03f5e090634b4ec2317970c01a070156d4dcbb636135db24</t>
  </si>
  <si>
    <t>Care</t>
  </si>
  <si>
    <t>Shevell</t>
  </si>
  <si>
    <t>e1a12a2e49b4ff7bd131fa50ded1ad1ea6eb03f6067ff822a70bd401e088f305</t>
  </si>
  <si>
    <t>Donielle</t>
  </si>
  <si>
    <t>Rives</t>
  </si>
  <si>
    <t>8899b144226451f1b5295e48d7d3d8e421862693fc6c1e256c6b17097ddcb473</t>
  </si>
  <si>
    <t>Gage</t>
  </si>
  <si>
    <t>Haylett</t>
  </si>
  <si>
    <t>63226f88188064062cdc63cfa92611407e355c63bec3ef6de2450858b436be4a</t>
  </si>
  <si>
    <t>Oneida</t>
  </si>
  <si>
    <t>Torel</t>
  </si>
  <si>
    <t>004fd5eeafed939f6067eeb0b408ae3313d01a1aea0d204ba74e3562bf10f21f</t>
  </si>
  <si>
    <t>Lydon</t>
  </si>
  <si>
    <t>Chellam</t>
  </si>
  <si>
    <t>30db5b45c2a5b4bbeece73f0820c30dd65ab25c4d04f38069684e40aa96a69a3</t>
  </si>
  <si>
    <t>Ray</t>
  </si>
  <si>
    <t>Wisdom</t>
  </si>
  <si>
    <t>7b7a157c1eba8f12082873184fefbe3e7794dc6f46689ea47d70a531a966d41a</t>
  </si>
  <si>
    <t>Kean</t>
  </si>
  <si>
    <t>Iliffe</t>
  </si>
  <si>
    <t>6f588bdcb7e946736055b0e5d447ea781f8d4db76fb94cfab40afd5078d75a64</t>
  </si>
  <si>
    <t>Haskel</t>
  </si>
  <si>
    <t>O'Lennane</t>
  </si>
  <si>
    <t>acc1e219819c6645705ac70d85cb566992cee8083024ee7ed042280b9455d3ba</t>
  </si>
  <si>
    <t>Hi</t>
  </si>
  <si>
    <t>Craister</t>
  </si>
  <si>
    <t>7e49dcc2cbd79aa319852c24f9892cf3861b9a3f017d6c1129578c3348bd31c3</t>
  </si>
  <si>
    <t>Florance</t>
  </si>
  <si>
    <t>Lagne</t>
  </si>
  <si>
    <t>d36410f6343e62dec8f7c92721e9f4a33785ffd3e52b5ce57cd3afa38458512e</t>
  </si>
  <si>
    <t>Cointon</t>
  </si>
  <si>
    <t>McCarl</t>
  </si>
  <si>
    <t>261aa9106a059a43c75e26263d1b8306b57045b74e20346c7a5a772118ba2fbd</t>
  </si>
  <si>
    <t>Sidney</t>
  </si>
  <si>
    <t>Manske</t>
  </si>
  <si>
    <t>45028e740eda465399f9d22d630f1bd45d33e040f1fbd68e923301aac368489b</t>
  </si>
  <si>
    <t>Charmion</t>
  </si>
  <si>
    <t>Popworth</t>
  </si>
  <si>
    <t>309f9ee1a71d27f2609f5af67b9e0bf7e96912ea18e477d8e92b9ee43547f47b</t>
  </si>
  <si>
    <t>Garry</t>
  </si>
  <si>
    <t>Quinane</t>
  </si>
  <si>
    <t>fbe583b975f4d333b85ca767c5d0c5e15402c156e4eec5260a91f2dcec260326</t>
  </si>
  <si>
    <t>Caril</t>
  </si>
  <si>
    <t>Van der Krui</t>
  </si>
  <si>
    <t>8de3755f16af46cd849c5f97b9b046fb35ade956c3153c87f2a6df1600f00b84</t>
  </si>
  <si>
    <t>Dara</t>
  </si>
  <si>
    <t>Gainor</t>
  </si>
  <si>
    <t>bedd61e9c125ea3f55258e66bffd34b5a27e8bfeee48286315a4da37bb81ff19</t>
  </si>
  <si>
    <t>Virgilio</t>
  </si>
  <si>
    <t>Fowle</t>
  </si>
  <si>
    <t>c2feaf24251770ebab7ddacc4493aca4eabe82ff7bad37724e47153ec745d9d9</t>
  </si>
  <si>
    <t>Teressa</t>
  </si>
  <si>
    <t>Rait</t>
  </si>
  <si>
    <t>0a18b50954e68ad1dfc3359d067e39c2b38445d3bf53c8d64dfbee495e0d149f</t>
  </si>
  <si>
    <t>Rayna</t>
  </si>
  <si>
    <t>Salisbury</t>
  </si>
  <si>
    <t>2a87970726cf19da33c2bc5e05e121ce61258eacfd2fcdd93c7d87fa1d260afc</t>
  </si>
  <si>
    <t>Avril</t>
  </si>
  <si>
    <t>Bigland</t>
  </si>
  <si>
    <t>429c5a15dedb8ddcdb0a2c15c90a59ae20015112ff9d2986239fcc316229107b</t>
  </si>
  <si>
    <t>Wayne</t>
  </si>
  <si>
    <t>Furnell</t>
  </si>
  <si>
    <t>3c59475ebcf6826c2ca7d43f03f2af38182c184d68afd454b1242aa72dfffa70</t>
  </si>
  <si>
    <t>Wilton</t>
  </si>
  <si>
    <t>Sunners</t>
  </si>
  <si>
    <t>51a4f8d2a19daa9ce7d5f12b417e322ab3b3d74f9b80d740df04b55e5d1a124c</t>
  </si>
  <si>
    <t>Winonah</t>
  </si>
  <si>
    <t>Esland</t>
  </si>
  <si>
    <t>e2eed8b876e73d38f9d1a31a025371db4d4c3df71384e2521bf43ec9dcae506c</t>
  </si>
  <si>
    <t>Niki</t>
  </si>
  <si>
    <t>Sewall</t>
  </si>
  <si>
    <t>85b9bf4989a3bfaf184f0706fa4f2f9d719686ff42c175d3c8f5248eb6448cae</t>
  </si>
  <si>
    <t>Carey</t>
  </si>
  <si>
    <t>Wolfe</t>
  </si>
  <si>
    <t>d21371dd0257a8386735e5d6b46325c1e36dd326941d98fd3db1aa7d7a0a4e8f</t>
  </si>
  <si>
    <t>Terrie</t>
  </si>
  <si>
    <t>McMackin</t>
  </si>
  <si>
    <t>7e4ce408c60fc7a63dab4dccf8c3942d5ef772bffaee96946dd4b9370f5da809</t>
  </si>
  <si>
    <t>Frederico</t>
  </si>
  <si>
    <t>McNab</t>
  </si>
  <si>
    <t>6974e03306b9594775cabe838ad49c6a1673e3ffa563872c4af52025e8f4c637</t>
  </si>
  <si>
    <t>Rip</t>
  </si>
  <si>
    <t>Sutor</t>
  </si>
  <si>
    <t>33796c279626b8808b7505d837330d0298d9e7f87a6dd9d8bd36ee471e3716c2</t>
  </si>
  <si>
    <t>Joletta</t>
  </si>
  <si>
    <t>Tortis</t>
  </si>
  <si>
    <t>4b0a35664e4ae3cc0d34e61d974075ed70d9a103427789a20c4dc72650a5c4aa</t>
  </si>
  <si>
    <t>Charlene</t>
  </si>
  <si>
    <t>Scartifield</t>
  </si>
  <si>
    <t>e730b83aec4aa84a8873237c5610b87ae3a44fe5e09fac8d5572905f14ef6976</t>
  </si>
  <si>
    <t>Marijn</t>
  </si>
  <si>
    <t>Bucknill</t>
  </si>
  <si>
    <t>8b444c31220c8b52b23ab2e3923ce4fc5869103b9694994f2b38e65ec78dfb9f</t>
  </si>
  <si>
    <t>Lyndell</t>
  </si>
  <si>
    <t>Allans</t>
  </si>
  <si>
    <t>30b6a141a282231cc8b8081a90fb919c7f143b72875b447cb14edf7f42261b74</t>
  </si>
  <si>
    <t>Delora</t>
  </si>
  <si>
    <t>Ties</t>
  </si>
  <si>
    <t>ccbaa458a3b894002b145083ac5c947caec9ac58f89c0e8f3606de2b36fc2285</t>
  </si>
  <si>
    <t>Keriann</t>
  </si>
  <si>
    <t>Bosche</t>
  </si>
  <si>
    <t>2e1f175e52d09dd72ce5c38eb75b46acf6f8a827bbb3229bfc121dd55f3ea0de</t>
  </si>
  <si>
    <t>Jennilee</t>
  </si>
  <si>
    <t>Volage</t>
  </si>
  <si>
    <t>1649f3e40fc2d8ba24d88cab604c3f91c5c82b0bfed3ba889b2336db25273beb</t>
  </si>
  <si>
    <t>Goldy</t>
  </si>
  <si>
    <t>Guidini</t>
  </si>
  <si>
    <t>7647e52df60e78365fcf114a9b12f01287d77e018c33ad37e52bdbc8e821caf1</t>
  </si>
  <si>
    <t>Elora</t>
  </si>
  <si>
    <t>Shakshaft</t>
  </si>
  <si>
    <t>205a026ff0f0cb8102682588660bae2d6e8a97c970239710b3ae43eac00f1726</t>
  </si>
  <si>
    <t>Frederick</t>
  </si>
  <si>
    <t>Durber</t>
  </si>
  <si>
    <t>51c5e3de977edcd44a59c0419ef7ad44d7603a9359b7d43296269a7c78d3d277</t>
  </si>
  <si>
    <t>Lilith</t>
  </si>
  <si>
    <t>Heppenspall</t>
  </si>
  <si>
    <t>adcb2f236308ece482dbb9b1d5634cbc8c856d309cbe66b6de411e95b7d6a0bc</t>
  </si>
  <si>
    <t>Jessamyn</t>
  </si>
  <si>
    <t>Dwyer</t>
  </si>
  <si>
    <t>e95bc0426a657ba378f6f77e76d238a267ba12935e8e2950f97db869e9d86f47</t>
  </si>
  <si>
    <t>Theresina</t>
  </si>
  <si>
    <t>Antognetti</t>
  </si>
  <si>
    <t>d1b3b09f4b7a99cc3e5821dbd25fbd1c374f0b67011dcbfef0bfe48365c05dd7</t>
  </si>
  <si>
    <t>Eldon</t>
  </si>
  <si>
    <t>Trowbridge</t>
  </si>
  <si>
    <t>2a6902cb9459b2ddecdc493b6fe99795c244ad841578de1925ef2e8b9adc7e4d</t>
  </si>
  <si>
    <t>Wye</t>
  </si>
  <si>
    <t>Manjot</t>
  </si>
  <si>
    <t>7b8be8f6cecebe92e335dd9d1b96ecf4f378a38c082cf3c1cd7a1b1a8caa9eeb</t>
  </si>
  <si>
    <t>Toma</t>
  </si>
  <si>
    <t>Beceril</t>
  </si>
  <si>
    <t>13427dddd6d6b5182c21e6cae2c4f351ccec31e762e41269bba24fcc4f1cceaf</t>
  </si>
  <si>
    <t>Blondelle</t>
  </si>
  <si>
    <t>Moreby</t>
  </si>
  <si>
    <t>f9b60f8079468a1224dcbb65b63b8c5e1c2288d16c1b538ac664dd996f6d6cce</t>
  </si>
  <si>
    <t>Lesley</t>
  </si>
  <si>
    <t>Tanser</t>
  </si>
  <si>
    <t>c32d64a3b0d09d6028fd11abc8ac5764317a530868ac514c56931e36b422503d</t>
  </si>
  <si>
    <t>Nichols</t>
  </si>
  <si>
    <t>Hayhurst</t>
  </si>
  <si>
    <t>2f27ac156ce28737786c2ddbe34d632829d5080d6e6abf609aa9cc0ef6a520c8</t>
  </si>
  <si>
    <t>Burrass</t>
  </si>
  <si>
    <t>fa58252db33d8c2e7e2b5c3ead63ee0a18f2c60bf7466a8cf9f4ab30b38ea7b4</t>
  </si>
  <si>
    <t>Janaya</t>
  </si>
  <si>
    <t>Edgington</t>
  </si>
  <si>
    <t>71d686e00f5c326a8b147af9adf7b28699493216bfe7aa30e62fad0200f27829</t>
  </si>
  <si>
    <t>Peta</t>
  </si>
  <si>
    <t>Harrad</t>
  </si>
  <si>
    <t>91bf808d3d2e72198faa11750c127c51cedf8d527decd8c87ec45396faeee5d7</t>
  </si>
  <si>
    <t>Boothe</t>
  </si>
  <si>
    <t>Hacking</t>
  </si>
  <si>
    <t>3175ffef16ca5928340bc942d6e0b5fde7f6f5cbeb4ae8bbb19f14465b585e4e</t>
  </si>
  <si>
    <t>Euell</t>
  </si>
  <si>
    <t>des Remedios</t>
  </si>
  <si>
    <t>da880ab3f1da73f15247cf0b9c3e18863e3b838f211fdf61fccb7436cbd9e810</t>
  </si>
  <si>
    <t>Roxana</t>
  </si>
  <si>
    <t>Vitall</t>
  </si>
  <si>
    <t>305acd4fa7e7f7663f696204052753e332f52637a7d23e8afe2d14b8fe23319d</t>
  </si>
  <si>
    <t>Dinny</t>
  </si>
  <si>
    <t>Cantor</t>
  </si>
  <si>
    <t>ad8f3c6dbc3acccb94b87d2ad0f9540e596d50a387758debd48526556cde2eea</t>
  </si>
  <si>
    <t>Wood</t>
  </si>
  <si>
    <t>Ortet</t>
  </si>
  <si>
    <t>efa624a6af92d9564da57a0a7c79f1871b2001c529068fd3988b3876826db323</t>
  </si>
  <si>
    <t>L;urette</t>
  </si>
  <si>
    <t>Beniesh</t>
  </si>
  <si>
    <t>fa3fb454110f0ac49d16e5c1e51348cba168acae08217f4c68ab2e66ebeda9dc</t>
  </si>
  <si>
    <t>Kissie</t>
  </si>
  <si>
    <t>Helling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</si>
</sst>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showOutlineSymbols="0" showWhiteSpace="0" topLeftCell="A25" workbookViewId="0">
      <selection activeCell="A5" sqref="A5"/>
    </sheetView>
  </sheetViews>
  <sheetFormatPr defaultRowHeight="13.8" x14ac:dyDescent="0.25"/>
  <cols>
    <col min="1" max="1" width="6.3984375" bestFit="1" customWidth="1"/>
    <col min="2" max="2" width="37.8984375" customWidth="1"/>
    <col min="3" max="3" width="21.796875" customWidth="1"/>
    <col min="4" max="4" width="9.69921875" bestFit="1" customWidth="1"/>
    <col min="5" max="5" width="18.5" bestFit="1" customWidth="1"/>
    <col min="6" max="6" width="31.3984375" customWidth="1"/>
    <col min="7" max="7" width="15.19921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tr">
        <f>F2</f>
        <v>camilleconing@cinema.com</v>
      </c>
      <c r="C2" t="s">
        <v>7</v>
      </c>
      <c r="D2" t="s">
        <v>8</v>
      </c>
      <c r="E2" t="s">
        <v>9</v>
      </c>
      <c r="F2" t="str">
        <f>IF(G2=1,LOWER(D2&amp;E2)&amp;"@customers.com",LOWER(D2&amp;E2)&amp;"@cinema.com")</f>
        <v>camilleconing@cinema.com</v>
      </c>
      <c r="G2">
        <v>4</v>
      </c>
    </row>
    <row r="3" spans="1:7" x14ac:dyDescent="0.25">
      <c r="A3">
        <v>2</v>
      </c>
      <c r="B3" t="str">
        <f t="shared" ref="B3:B66" si="0">F3</f>
        <v>mattiealonso@cinema.com</v>
      </c>
      <c r="C3" t="s">
        <v>10</v>
      </c>
      <c r="D3" t="s">
        <v>11</v>
      </c>
      <c r="E3" t="s">
        <v>12</v>
      </c>
      <c r="F3" t="str">
        <f t="shared" ref="F3:F66" si="1">IF(G3=1,LOWER(D3&amp;E3)&amp;"@customers.com",LOWER(D3&amp;E3)&amp;"@cinema.com")</f>
        <v>mattiealonso@cinema.com</v>
      </c>
      <c r="G3">
        <v>3</v>
      </c>
    </row>
    <row r="4" spans="1:7" x14ac:dyDescent="0.25">
      <c r="A4">
        <v>3</v>
      </c>
      <c r="B4" t="str">
        <f t="shared" si="0"/>
        <v>marylindigweed@cinema.com</v>
      </c>
      <c r="C4" t="s">
        <v>13</v>
      </c>
      <c r="D4" t="s">
        <v>14</v>
      </c>
      <c r="E4" t="s">
        <v>15</v>
      </c>
      <c r="F4" t="str">
        <f t="shared" si="1"/>
        <v>marylindigweed@cinema.com</v>
      </c>
      <c r="G4">
        <v>3</v>
      </c>
    </row>
    <row r="5" spans="1:7" x14ac:dyDescent="0.25">
      <c r="A5">
        <v>4</v>
      </c>
      <c r="B5" t="str">
        <f t="shared" si="0"/>
        <v>gerribeagles@cinema.com</v>
      </c>
      <c r="C5" t="s">
        <v>16</v>
      </c>
      <c r="D5" t="s">
        <v>17</v>
      </c>
      <c r="E5" t="s">
        <v>18</v>
      </c>
      <c r="F5" t="str">
        <f t="shared" si="1"/>
        <v>gerribeagles@cinema.com</v>
      </c>
      <c r="G5">
        <v>2</v>
      </c>
    </row>
    <row r="6" spans="1:7" x14ac:dyDescent="0.25">
      <c r="A6">
        <v>5</v>
      </c>
      <c r="B6" t="str">
        <f t="shared" si="0"/>
        <v>frannieyoskowitz@cinema.com</v>
      </c>
      <c r="C6" t="s">
        <v>19</v>
      </c>
      <c r="D6" t="s">
        <v>20</v>
      </c>
      <c r="E6" t="s">
        <v>21</v>
      </c>
      <c r="F6" t="str">
        <f t="shared" si="1"/>
        <v>frannieyoskowitz@cinema.com</v>
      </c>
      <c r="G6">
        <v>2</v>
      </c>
    </row>
    <row r="7" spans="1:7" x14ac:dyDescent="0.25">
      <c r="A7">
        <v>6</v>
      </c>
      <c r="B7" t="str">
        <f t="shared" si="0"/>
        <v>geoffscyone@customers.com</v>
      </c>
      <c r="C7" t="s">
        <v>22</v>
      </c>
      <c r="D7" t="s">
        <v>23</v>
      </c>
      <c r="E7" t="s">
        <v>24</v>
      </c>
      <c r="F7" t="str">
        <f t="shared" si="1"/>
        <v>geoffscyone@customers.com</v>
      </c>
      <c r="G7">
        <v>1</v>
      </c>
    </row>
    <row r="8" spans="1:7" x14ac:dyDescent="0.25">
      <c r="A8">
        <v>7</v>
      </c>
      <c r="B8" t="str">
        <f t="shared" si="0"/>
        <v>williebaxill@customers.com</v>
      </c>
      <c r="C8" t="s">
        <v>25</v>
      </c>
      <c r="D8" t="s">
        <v>26</v>
      </c>
      <c r="E8" t="s">
        <v>27</v>
      </c>
      <c r="F8" t="str">
        <f t="shared" si="1"/>
        <v>williebaxill@customers.com</v>
      </c>
      <c r="G8">
        <v>1</v>
      </c>
    </row>
    <row r="9" spans="1:7" x14ac:dyDescent="0.25">
      <c r="A9">
        <v>8</v>
      </c>
      <c r="B9" t="str">
        <f t="shared" si="0"/>
        <v>laughtonskeldinge@customers.com</v>
      </c>
      <c r="C9" t="s">
        <v>28</v>
      </c>
      <c r="D9" t="s">
        <v>29</v>
      </c>
      <c r="E9" t="s">
        <v>30</v>
      </c>
      <c r="F9" t="str">
        <f t="shared" si="1"/>
        <v>laughtonskeldinge@customers.com</v>
      </c>
      <c r="G9">
        <v>1</v>
      </c>
    </row>
    <row r="10" spans="1:7" x14ac:dyDescent="0.25">
      <c r="A10">
        <v>9</v>
      </c>
      <c r="B10" t="str">
        <f t="shared" si="0"/>
        <v>emiletheunissen@customers.com</v>
      </c>
      <c r="C10" t="s">
        <v>31</v>
      </c>
      <c r="D10" t="s">
        <v>32</v>
      </c>
      <c r="E10" t="s">
        <v>33</v>
      </c>
      <c r="F10" t="str">
        <f t="shared" si="1"/>
        <v>emiletheunissen@customers.com</v>
      </c>
      <c r="G10">
        <v>1</v>
      </c>
    </row>
    <row r="11" spans="1:7" x14ac:dyDescent="0.25">
      <c r="A11">
        <v>10</v>
      </c>
      <c r="B11" t="str">
        <f t="shared" si="0"/>
        <v>jockbagwell@customers.com</v>
      </c>
      <c r="C11" t="s">
        <v>34</v>
      </c>
      <c r="D11" t="s">
        <v>35</v>
      </c>
      <c r="E11" t="s">
        <v>36</v>
      </c>
      <c r="F11" t="str">
        <f t="shared" si="1"/>
        <v>jockbagwell@customers.com</v>
      </c>
      <c r="G11">
        <v>1</v>
      </c>
    </row>
    <row r="12" spans="1:7" x14ac:dyDescent="0.25">
      <c r="A12">
        <v>11</v>
      </c>
      <c r="B12" t="str">
        <f t="shared" si="0"/>
        <v>grangesummerfield@customers.com</v>
      </c>
      <c r="C12" t="s">
        <v>37</v>
      </c>
      <c r="D12" t="s">
        <v>38</v>
      </c>
      <c r="E12" t="s">
        <v>39</v>
      </c>
      <c r="F12" t="str">
        <f t="shared" si="1"/>
        <v>grangesummerfield@customers.com</v>
      </c>
      <c r="G12">
        <v>1</v>
      </c>
    </row>
    <row r="13" spans="1:7" x14ac:dyDescent="0.25">
      <c r="A13">
        <v>12</v>
      </c>
      <c r="B13" t="str">
        <f t="shared" si="0"/>
        <v>nickolajaime@customers.com</v>
      </c>
      <c r="C13" t="s">
        <v>40</v>
      </c>
      <c r="D13" t="s">
        <v>41</v>
      </c>
      <c r="E13" t="s">
        <v>42</v>
      </c>
      <c r="F13" t="str">
        <f t="shared" si="1"/>
        <v>nickolajaime@customers.com</v>
      </c>
      <c r="G13">
        <v>1</v>
      </c>
    </row>
    <row r="14" spans="1:7" x14ac:dyDescent="0.25">
      <c r="A14">
        <v>13</v>
      </c>
      <c r="B14" t="str">
        <f t="shared" si="0"/>
        <v>courtneydi roberto@customers.com</v>
      </c>
      <c r="C14" t="s">
        <v>43</v>
      </c>
      <c r="D14" t="s">
        <v>44</v>
      </c>
      <c r="E14" t="s">
        <v>45</v>
      </c>
      <c r="F14" t="str">
        <f t="shared" si="1"/>
        <v>courtneydi roberto@customers.com</v>
      </c>
      <c r="G14">
        <v>1</v>
      </c>
    </row>
    <row r="15" spans="1:7" x14ac:dyDescent="0.25">
      <c r="A15">
        <v>14</v>
      </c>
      <c r="B15" t="str">
        <f t="shared" si="0"/>
        <v>adelinddurnall@customers.com</v>
      </c>
      <c r="C15" t="s">
        <v>46</v>
      </c>
      <c r="D15" t="s">
        <v>47</v>
      </c>
      <c r="E15" t="s">
        <v>48</v>
      </c>
      <c r="F15" t="str">
        <f t="shared" si="1"/>
        <v>adelinddurnall@customers.com</v>
      </c>
      <c r="G15">
        <v>1</v>
      </c>
    </row>
    <row r="16" spans="1:7" x14ac:dyDescent="0.25">
      <c r="A16">
        <v>15</v>
      </c>
      <c r="B16" t="str">
        <f t="shared" si="0"/>
        <v>hurleighjandak@customers.com</v>
      </c>
      <c r="C16" t="s">
        <v>49</v>
      </c>
      <c r="D16" t="s">
        <v>50</v>
      </c>
      <c r="E16" t="s">
        <v>51</v>
      </c>
      <c r="F16" t="str">
        <f t="shared" si="1"/>
        <v>hurleighjandak@customers.com</v>
      </c>
      <c r="G16">
        <v>1</v>
      </c>
    </row>
    <row r="17" spans="1:7" x14ac:dyDescent="0.25">
      <c r="A17">
        <v>16</v>
      </c>
      <c r="B17" t="str">
        <f t="shared" si="0"/>
        <v>giannireis@customers.com</v>
      </c>
      <c r="C17" t="s">
        <v>52</v>
      </c>
      <c r="D17" t="s">
        <v>53</v>
      </c>
      <c r="E17" t="s">
        <v>54</v>
      </c>
      <c r="F17" t="str">
        <f t="shared" si="1"/>
        <v>giannireis@customers.com</v>
      </c>
      <c r="G17">
        <v>1</v>
      </c>
    </row>
    <row r="18" spans="1:7" x14ac:dyDescent="0.25">
      <c r="A18">
        <v>17</v>
      </c>
      <c r="B18" t="str">
        <f t="shared" si="0"/>
        <v>roleyricks@customers.com</v>
      </c>
      <c r="C18" t="s">
        <v>55</v>
      </c>
      <c r="D18" t="s">
        <v>56</v>
      </c>
      <c r="E18" t="s">
        <v>57</v>
      </c>
      <c r="F18" t="str">
        <f t="shared" si="1"/>
        <v>roleyricks@customers.com</v>
      </c>
      <c r="G18">
        <v>1</v>
      </c>
    </row>
    <row r="19" spans="1:7" x14ac:dyDescent="0.25">
      <c r="A19">
        <v>18</v>
      </c>
      <c r="B19" t="str">
        <f t="shared" si="0"/>
        <v>sibellablay@customers.com</v>
      </c>
      <c r="C19" t="s">
        <v>58</v>
      </c>
      <c r="D19" t="s">
        <v>59</v>
      </c>
      <c r="E19" t="s">
        <v>60</v>
      </c>
      <c r="F19" t="str">
        <f t="shared" si="1"/>
        <v>sibellablay@customers.com</v>
      </c>
      <c r="G19">
        <v>1</v>
      </c>
    </row>
    <row r="20" spans="1:7" x14ac:dyDescent="0.25">
      <c r="A20">
        <v>19</v>
      </c>
      <c r="B20" t="str">
        <f t="shared" si="0"/>
        <v>starlenekillingbeck@customers.com</v>
      </c>
      <c r="C20" t="s">
        <v>61</v>
      </c>
      <c r="D20" t="s">
        <v>62</v>
      </c>
      <c r="E20" t="s">
        <v>63</v>
      </c>
      <c r="F20" t="str">
        <f t="shared" si="1"/>
        <v>starlenekillingbeck@customers.com</v>
      </c>
      <c r="G20">
        <v>1</v>
      </c>
    </row>
    <row r="21" spans="1:7" x14ac:dyDescent="0.25">
      <c r="A21">
        <v>20</v>
      </c>
      <c r="B21" t="str">
        <f t="shared" si="0"/>
        <v>abbygerritzen@customers.com</v>
      </c>
      <c r="C21" t="s">
        <v>64</v>
      </c>
      <c r="D21" t="s">
        <v>65</v>
      </c>
      <c r="E21" t="s">
        <v>66</v>
      </c>
      <c r="F21" t="str">
        <f t="shared" si="1"/>
        <v>abbygerritzen@customers.com</v>
      </c>
      <c r="G21">
        <v>1</v>
      </c>
    </row>
    <row r="22" spans="1:7" x14ac:dyDescent="0.25">
      <c r="A22">
        <v>21</v>
      </c>
      <c r="B22" t="str">
        <f t="shared" si="0"/>
        <v>alfykewzick@customers.com</v>
      </c>
      <c r="C22" t="s">
        <v>67</v>
      </c>
      <c r="D22" t="s">
        <v>68</v>
      </c>
      <c r="E22" t="s">
        <v>69</v>
      </c>
      <c r="F22" t="str">
        <f t="shared" si="1"/>
        <v>alfykewzick@customers.com</v>
      </c>
      <c r="G22">
        <v>1</v>
      </c>
    </row>
    <row r="23" spans="1:7" x14ac:dyDescent="0.25">
      <c r="A23">
        <v>22</v>
      </c>
      <c r="B23" t="str">
        <f t="shared" si="0"/>
        <v>zacheriemenendes@customers.com</v>
      </c>
      <c r="C23" t="s">
        <v>70</v>
      </c>
      <c r="D23" t="s">
        <v>71</v>
      </c>
      <c r="E23" t="s">
        <v>72</v>
      </c>
      <c r="F23" t="str">
        <f t="shared" si="1"/>
        <v>zacheriemenendes@customers.com</v>
      </c>
      <c r="G23">
        <v>1</v>
      </c>
    </row>
    <row r="24" spans="1:7" x14ac:dyDescent="0.25">
      <c r="A24">
        <v>23</v>
      </c>
      <c r="B24" t="str">
        <f t="shared" si="0"/>
        <v>roxannearondel@customers.com</v>
      </c>
      <c r="C24" t="s">
        <v>73</v>
      </c>
      <c r="D24" t="s">
        <v>74</v>
      </c>
      <c r="E24" t="s">
        <v>75</v>
      </c>
      <c r="F24" t="str">
        <f t="shared" si="1"/>
        <v>roxannearondel@customers.com</v>
      </c>
      <c r="G24">
        <v>1</v>
      </c>
    </row>
    <row r="25" spans="1:7" x14ac:dyDescent="0.25">
      <c r="A25">
        <v>24</v>
      </c>
      <c r="B25" t="str">
        <f t="shared" si="0"/>
        <v>candaceible@customers.com</v>
      </c>
      <c r="C25" t="s">
        <v>76</v>
      </c>
      <c r="D25" t="s">
        <v>77</v>
      </c>
      <c r="E25" t="s">
        <v>78</v>
      </c>
      <c r="F25" t="str">
        <f t="shared" si="1"/>
        <v>candaceible@customers.com</v>
      </c>
      <c r="G25">
        <v>1</v>
      </c>
    </row>
    <row r="26" spans="1:7" x14ac:dyDescent="0.25">
      <c r="A26">
        <v>25</v>
      </c>
      <c r="B26" t="str">
        <f t="shared" si="0"/>
        <v>mataosban@customers.com</v>
      </c>
      <c r="C26" t="s">
        <v>79</v>
      </c>
      <c r="D26" t="s">
        <v>80</v>
      </c>
      <c r="E26" t="s">
        <v>81</v>
      </c>
      <c r="F26" t="str">
        <f t="shared" si="1"/>
        <v>mataosban@customers.com</v>
      </c>
      <c r="G26">
        <v>1</v>
      </c>
    </row>
    <row r="27" spans="1:7" x14ac:dyDescent="0.25">
      <c r="A27">
        <v>26</v>
      </c>
      <c r="B27" t="str">
        <f t="shared" si="0"/>
        <v>austinecredland@customers.com</v>
      </c>
      <c r="C27" t="s">
        <v>82</v>
      </c>
      <c r="D27" t="s">
        <v>83</v>
      </c>
      <c r="E27" t="s">
        <v>84</v>
      </c>
      <c r="F27" t="str">
        <f t="shared" si="1"/>
        <v>austinecredland@customers.com</v>
      </c>
      <c r="G27">
        <v>1</v>
      </c>
    </row>
    <row r="28" spans="1:7" x14ac:dyDescent="0.25">
      <c r="A28">
        <v>27</v>
      </c>
      <c r="B28" t="str">
        <f t="shared" si="0"/>
        <v>lyndsienolli@customers.com</v>
      </c>
      <c r="C28" t="s">
        <v>85</v>
      </c>
      <c r="D28" t="s">
        <v>86</v>
      </c>
      <c r="E28" t="s">
        <v>87</v>
      </c>
      <c r="F28" t="str">
        <f t="shared" si="1"/>
        <v>lyndsienolli@customers.com</v>
      </c>
      <c r="G28">
        <v>1</v>
      </c>
    </row>
    <row r="29" spans="1:7" x14ac:dyDescent="0.25">
      <c r="A29">
        <v>28</v>
      </c>
      <c r="B29" t="str">
        <f t="shared" si="0"/>
        <v>wadepeppard@customers.com</v>
      </c>
      <c r="C29" t="s">
        <v>88</v>
      </c>
      <c r="D29" t="s">
        <v>89</v>
      </c>
      <c r="E29" t="s">
        <v>90</v>
      </c>
      <c r="F29" t="str">
        <f t="shared" si="1"/>
        <v>wadepeppard@customers.com</v>
      </c>
      <c r="G29">
        <v>1</v>
      </c>
    </row>
    <row r="30" spans="1:7" x14ac:dyDescent="0.25">
      <c r="A30">
        <v>29</v>
      </c>
      <c r="B30" t="str">
        <f t="shared" si="0"/>
        <v>noelynhilldrup@customers.com</v>
      </c>
      <c r="C30" t="s">
        <v>91</v>
      </c>
      <c r="D30" t="s">
        <v>92</v>
      </c>
      <c r="E30" t="s">
        <v>93</v>
      </c>
      <c r="F30" t="str">
        <f t="shared" si="1"/>
        <v>noelynhilldrup@customers.com</v>
      </c>
      <c r="G30">
        <v>1</v>
      </c>
    </row>
    <row r="31" spans="1:7" x14ac:dyDescent="0.25">
      <c r="A31">
        <v>30</v>
      </c>
      <c r="B31" t="str">
        <f t="shared" si="0"/>
        <v>sharieymer@customers.com</v>
      </c>
      <c r="C31" t="s">
        <v>94</v>
      </c>
      <c r="D31" t="s">
        <v>95</v>
      </c>
      <c r="E31" t="s">
        <v>96</v>
      </c>
      <c r="F31" t="str">
        <f t="shared" si="1"/>
        <v>sharieymer@customers.com</v>
      </c>
      <c r="G31">
        <v>1</v>
      </c>
    </row>
    <row r="32" spans="1:7" x14ac:dyDescent="0.25">
      <c r="A32">
        <v>31</v>
      </c>
      <c r="B32" t="str">
        <f t="shared" si="0"/>
        <v>vikkyhyde-chambers@customers.com</v>
      </c>
      <c r="C32" t="s">
        <v>97</v>
      </c>
      <c r="D32" t="s">
        <v>98</v>
      </c>
      <c r="E32" t="s">
        <v>99</v>
      </c>
      <c r="F32" t="str">
        <f t="shared" si="1"/>
        <v>vikkyhyde-chambers@customers.com</v>
      </c>
      <c r="G32">
        <v>1</v>
      </c>
    </row>
    <row r="33" spans="1:7" x14ac:dyDescent="0.25">
      <c r="A33">
        <v>32</v>
      </c>
      <c r="B33" t="str">
        <f t="shared" si="0"/>
        <v>clotildahillett@customers.com</v>
      </c>
      <c r="C33" t="s">
        <v>100</v>
      </c>
      <c r="D33" t="s">
        <v>101</v>
      </c>
      <c r="E33" t="s">
        <v>102</v>
      </c>
      <c r="F33" t="str">
        <f t="shared" si="1"/>
        <v>clotildahillett@customers.com</v>
      </c>
      <c r="G33">
        <v>1</v>
      </c>
    </row>
    <row r="34" spans="1:7" x14ac:dyDescent="0.25">
      <c r="A34">
        <v>33</v>
      </c>
      <c r="B34" t="str">
        <f t="shared" si="0"/>
        <v>rorkemulmuray@customers.com</v>
      </c>
      <c r="C34" t="s">
        <v>103</v>
      </c>
      <c r="D34" t="s">
        <v>104</v>
      </c>
      <c r="E34" t="s">
        <v>105</v>
      </c>
      <c r="F34" t="str">
        <f t="shared" si="1"/>
        <v>rorkemulmuray@customers.com</v>
      </c>
      <c r="G34">
        <v>1</v>
      </c>
    </row>
    <row r="35" spans="1:7" x14ac:dyDescent="0.25">
      <c r="A35">
        <v>34</v>
      </c>
      <c r="B35" t="str">
        <f t="shared" si="0"/>
        <v>starlafrew@customers.com</v>
      </c>
      <c r="C35" t="s">
        <v>106</v>
      </c>
      <c r="D35" t="s">
        <v>107</v>
      </c>
      <c r="E35" t="s">
        <v>108</v>
      </c>
      <c r="F35" t="str">
        <f t="shared" si="1"/>
        <v>starlafrew@customers.com</v>
      </c>
      <c r="G35">
        <v>1</v>
      </c>
    </row>
    <row r="36" spans="1:7" x14ac:dyDescent="0.25">
      <c r="A36">
        <v>35</v>
      </c>
      <c r="B36" t="str">
        <f t="shared" si="0"/>
        <v>heroldgoggan@customers.com</v>
      </c>
      <c r="C36" t="s">
        <v>109</v>
      </c>
      <c r="D36" t="s">
        <v>110</v>
      </c>
      <c r="E36" t="s">
        <v>111</v>
      </c>
      <c r="F36" t="str">
        <f t="shared" si="1"/>
        <v>heroldgoggan@customers.com</v>
      </c>
      <c r="G36">
        <v>1</v>
      </c>
    </row>
    <row r="37" spans="1:7" x14ac:dyDescent="0.25">
      <c r="A37">
        <v>36</v>
      </c>
      <c r="B37" t="str">
        <f t="shared" si="0"/>
        <v>wilburmatthiesen@customers.com</v>
      </c>
      <c r="C37" t="s">
        <v>112</v>
      </c>
      <c r="D37" t="s">
        <v>113</v>
      </c>
      <c r="E37" t="s">
        <v>114</v>
      </c>
      <c r="F37" t="str">
        <f t="shared" si="1"/>
        <v>wilburmatthiesen@customers.com</v>
      </c>
      <c r="G37">
        <v>1</v>
      </c>
    </row>
    <row r="38" spans="1:7" x14ac:dyDescent="0.25">
      <c r="A38">
        <v>37</v>
      </c>
      <c r="B38" t="str">
        <f t="shared" si="0"/>
        <v>alairwaddington@customers.com</v>
      </c>
      <c r="C38" t="s">
        <v>115</v>
      </c>
      <c r="D38" t="s">
        <v>116</v>
      </c>
      <c r="E38" t="s">
        <v>117</v>
      </c>
      <c r="F38" t="str">
        <f t="shared" si="1"/>
        <v>alairwaddington@customers.com</v>
      </c>
      <c r="G38">
        <v>1</v>
      </c>
    </row>
    <row r="39" spans="1:7" x14ac:dyDescent="0.25">
      <c r="A39">
        <v>38</v>
      </c>
      <c r="B39" t="str">
        <f t="shared" si="0"/>
        <v>millicotherill@customers.com</v>
      </c>
      <c r="C39" t="s">
        <v>118</v>
      </c>
      <c r="D39" t="s">
        <v>119</v>
      </c>
      <c r="E39" t="s">
        <v>120</v>
      </c>
      <c r="F39" t="str">
        <f t="shared" si="1"/>
        <v>millicotherill@customers.com</v>
      </c>
      <c r="G39">
        <v>1</v>
      </c>
    </row>
    <row r="40" spans="1:7" x14ac:dyDescent="0.25">
      <c r="A40">
        <v>39</v>
      </c>
      <c r="B40" t="str">
        <f t="shared" si="0"/>
        <v>florianhissie@customers.com</v>
      </c>
      <c r="C40" t="s">
        <v>121</v>
      </c>
      <c r="D40" t="s">
        <v>122</v>
      </c>
      <c r="E40" t="s">
        <v>123</v>
      </c>
      <c r="F40" t="str">
        <f t="shared" si="1"/>
        <v>florianhissie@customers.com</v>
      </c>
      <c r="G40">
        <v>1</v>
      </c>
    </row>
    <row r="41" spans="1:7" x14ac:dyDescent="0.25">
      <c r="A41">
        <v>40</v>
      </c>
      <c r="B41" t="str">
        <f t="shared" si="0"/>
        <v>malinamaurice@customers.com</v>
      </c>
      <c r="C41" t="s">
        <v>124</v>
      </c>
      <c r="D41" t="s">
        <v>125</v>
      </c>
      <c r="E41" t="s">
        <v>126</v>
      </c>
      <c r="F41" t="str">
        <f t="shared" si="1"/>
        <v>malinamaurice@customers.com</v>
      </c>
      <c r="G41">
        <v>1</v>
      </c>
    </row>
    <row r="42" spans="1:7" x14ac:dyDescent="0.25">
      <c r="A42">
        <v>41</v>
      </c>
      <c r="B42" t="str">
        <f t="shared" si="0"/>
        <v>nickolacallinan@customers.com</v>
      </c>
      <c r="C42" t="s">
        <v>127</v>
      </c>
      <c r="D42" t="s">
        <v>41</v>
      </c>
      <c r="E42" t="s">
        <v>128</v>
      </c>
      <c r="F42" t="str">
        <f t="shared" si="1"/>
        <v>nickolacallinan@customers.com</v>
      </c>
      <c r="G42">
        <v>1</v>
      </c>
    </row>
    <row r="43" spans="1:7" x14ac:dyDescent="0.25">
      <c r="A43">
        <v>42</v>
      </c>
      <c r="B43" t="str">
        <f t="shared" si="0"/>
        <v>pascalemacgillavery@customers.com</v>
      </c>
      <c r="C43" t="s">
        <v>129</v>
      </c>
      <c r="D43" t="s">
        <v>130</v>
      </c>
      <c r="E43" t="s">
        <v>131</v>
      </c>
      <c r="F43" t="str">
        <f t="shared" si="1"/>
        <v>pascalemacgillavery@customers.com</v>
      </c>
      <c r="G43">
        <v>1</v>
      </c>
    </row>
    <row r="44" spans="1:7" x14ac:dyDescent="0.25">
      <c r="A44">
        <v>43</v>
      </c>
      <c r="B44" t="str">
        <f t="shared" si="0"/>
        <v>jeddarent@customers.com</v>
      </c>
      <c r="C44" t="s">
        <v>132</v>
      </c>
      <c r="D44" t="s">
        <v>133</v>
      </c>
      <c r="E44" t="s">
        <v>134</v>
      </c>
      <c r="F44" t="str">
        <f t="shared" si="1"/>
        <v>jeddarent@customers.com</v>
      </c>
      <c r="G44">
        <v>1</v>
      </c>
    </row>
    <row r="45" spans="1:7" x14ac:dyDescent="0.25">
      <c r="A45">
        <v>44</v>
      </c>
      <c r="B45" t="str">
        <f t="shared" si="0"/>
        <v>frederichwalesby@customers.com</v>
      </c>
      <c r="C45" t="s">
        <v>135</v>
      </c>
      <c r="D45" t="s">
        <v>136</v>
      </c>
      <c r="E45" t="s">
        <v>137</v>
      </c>
      <c r="F45" t="str">
        <f t="shared" si="1"/>
        <v>frederichwalesby@customers.com</v>
      </c>
      <c r="G45">
        <v>1</v>
      </c>
    </row>
    <row r="46" spans="1:7" x14ac:dyDescent="0.25">
      <c r="A46">
        <v>45</v>
      </c>
      <c r="B46" t="str">
        <f t="shared" si="0"/>
        <v>bernadinadombrell@customers.com</v>
      </c>
      <c r="C46" t="s">
        <v>138</v>
      </c>
      <c r="D46" t="s">
        <v>139</v>
      </c>
      <c r="E46" t="s">
        <v>140</v>
      </c>
      <c r="F46" t="str">
        <f t="shared" si="1"/>
        <v>bernadinadombrell@customers.com</v>
      </c>
      <c r="G46">
        <v>1</v>
      </c>
    </row>
    <row r="47" spans="1:7" x14ac:dyDescent="0.25">
      <c r="A47">
        <v>46</v>
      </c>
      <c r="B47" t="str">
        <f t="shared" si="0"/>
        <v>brianamullineux@customers.com</v>
      </c>
      <c r="C47" t="s">
        <v>141</v>
      </c>
      <c r="D47" t="s">
        <v>142</v>
      </c>
      <c r="E47" t="s">
        <v>143</v>
      </c>
      <c r="F47" t="str">
        <f t="shared" si="1"/>
        <v>brianamullineux@customers.com</v>
      </c>
      <c r="G47">
        <v>1</v>
      </c>
    </row>
    <row r="48" spans="1:7" x14ac:dyDescent="0.25">
      <c r="A48">
        <v>47</v>
      </c>
      <c r="B48" t="str">
        <f t="shared" si="0"/>
        <v>artiemacdermand@customers.com</v>
      </c>
      <c r="C48" t="s">
        <v>144</v>
      </c>
      <c r="D48" t="s">
        <v>145</v>
      </c>
      <c r="E48" t="s">
        <v>146</v>
      </c>
      <c r="F48" t="str">
        <f t="shared" si="1"/>
        <v>artiemacdermand@customers.com</v>
      </c>
      <c r="G48">
        <v>1</v>
      </c>
    </row>
    <row r="49" spans="1:7" x14ac:dyDescent="0.25">
      <c r="A49">
        <v>48</v>
      </c>
      <c r="B49" t="str">
        <f t="shared" si="0"/>
        <v>parnellbushell@customers.com</v>
      </c>
      <c r="C49" t="s">
        <v>148</v>
      </c>
      <c r="D49" t="s">
        <v>149</v>
      </c>
      <c r="E49" t="s">
        <v>150</v>
      </c>
      <c r="F49" t="str">
        <f t="shared" si="1"/>
        <v>parnellbushell@customers.com</v>
      </c>
      <c r="G49">
        <v>1</v>
      </c>
    </row>
    <row r="50" spans="1:7" x14ac:dyDescent="0.25">
      <c r="A50">
        <v>49</v>
      </c>
      <c r="B50" t="str">
        <f t="shared" si="0"/>
        <v>aurorakersley@customers.com</v>
      </c>
      <c r="C50" t="s">
        <v>151</v>
      </c>
      <c r="D50" t="s">
        <v>152</v>
      </c>
      <c r="E50" t="s">
        <v>153</v>
      </c>
      <c r="F50" t="str">
        <f t="shared" si="1"/>
        <v>aurorakersley@customers.com</v>
      </c>
      <c r="G50">
        <v>1</v>
      </c>
    </row>
    <row r="51" spans="1:7" x14ac:dyDescent="0.25">
      <c r="A51">
        <v>50</v>
      </c>
      <c r="B51" t="str">
        <f t="shared" si="0"/>
        <v>cedfeakins@customers.com</v>
      </c>
      <c r="C51" t="s">
        <v>154</v>
      </c>
      <c r="D51" t="s">
        <v>155</v>
      </c>
      <c r="E51" t="s">
        <v>156</v>
      </c>
      <c r="F51" t="str">
        <f t="shared" si="1"/>
        <v>cedfeakins@customers.com</v>
      </c>
      <c r="G51">
        <v>1</v>
      </c>
    </row>
    <row r="52" spans="1:7" x14ac:dyDescent="0.25">
      <c r="A52">
        <v>51</v>
      </c>
      <c r="B52" t="str">
        <f t="shared" si="0"/>
        <v>camilasyphus@customers.com</v>
      </c>
      <c r="C52" t="s">
        <v>157</v>
      </c>
      <c r="D52" t="s">
        <v>158</v>
      </c>
      <c r="E52" t="s">
        <v>159</v>
      </c>
      <c r="F52" t="str">
        <f t="shared" si="1"/>
        <v>camilasyphus@customers.com</v>
      </c>
      <c r="G52">
        <v>1</v>
      </c>
    </row>
    <row r="53" spans="1:7" x14ac:dyDescent="0.25">
      <c r="A53">
        <v>52</v>
      </c>
      <c r="B53" t="str">
        <f t="shared" si="0"/>
        <v>bartletgencke@customers.com</v>
      </c>
      <c r="C53" t="s">
        <v>160</v>
      </c>
      <c r="D53" t="s">
        <v>161</v>
      </c>
      <c r="E53" t="s">
        <v>162</v>
      </c>
      <c r="F53" t="str">
        <f t="shared" si="1"/>
        <v>bartletgencke@customers.com</v>
      </c>
      <c r="G53">
        <v>1</v>
      </c>
    </row>
    <row r="54" spans="1:7" x14ac:dyDescent="0.25">
      <c r="A54">
        <v>53</v>
      </c>
      <c r="B54" t="str">
        <f t="shared" si="0"/>
        <v>nateyaakov@customers.com</v>
      </c>
      <c r="C54" t="s">
        <v>163</v>
      </c>
      <c r="D54" t="s">
        <v>164</v>
      </c>
      <c r="E54" t="s">
        <v>165</v>
      </c>
      <c r="F54" t="str">
        <f t="shared" si="1"/>
        <v>nateyaakov@customers.com</v>
      </c>
      <c r="G54">
        <v>1</v>
      </c>
    </row>
    <row r="55" spans="1:7" x14ac:dyDescent="0.25">
      <c r="A55">
        <v>54</v>
      </c>
      <c r="B55" t="str">
        <f t="shared" si="0"/>
        <v>beabellows@customers.com</v>
      </c>
      <c r="C55" t="s">
        <v>166</v>
      </c>
      <c r="D55" t="s">
        <v>167</v>
      </c>
      <c r="E55" t="s">
        <v>168</v>
      </c>
      <c r="F55" t="str">
        <f t="shared" si="1"/>
        <v>beabellows@customers.com</v>
      </c>
      <c r="G55">
        <v>1</v>
      </c>
    </row>
    <row r="56" spans="1:7" x14ac:dyDescent="0.25">
      <c r="A56">
        <v>55</v>
      </c>
      <c r="B56" t="str">
        <f t="shared" si="0"/>
        <v>mamesattin@customers.com</v>
      </c>
      <c r="C56" t="s">
        <v>169</v>
      </c>
      <c r="D56" t="s">
        <v>170</v>
      </c>
      <c r="E56" t="s">
        <v>171</v>
      </c>
      <c r="F56" t="str">
        <f t="shared" si="1"/>
        <v>mamesattin@customers.com</v>
      </c>
      <c r="G56">
        <v>1</v>
      </c>
    </row>
    <row r="57" spans="1:7" x14ac:dyDescent="0.25">
      <c r="A57">
        <v>56</v>
      </c>
      <c r="B57" t="str">
        <f t="shared" si="0"/>
        <v>jenokempe@customers.com</v>
      </c>
      <c r="C57" t="s">
        <v>172</v>
      </c>
      <c r="D57" t="s">
        <v>173</v>
      </c>
      <c r="E57" t="s">
        <v>174</v>
      </c>
      <c r="F57" t="str">
        <f t="shared" si="1"/>
        <v>jenokempe@customers.com</v>
      </c>
      <c r="G57">
        <v>1</v>
      </c>
    </row>
    <row r="58" spans="1:7" x14ac:dyDescent="0.25">
      <c r="A58">
        <v>57</v>
      </c>
      <c r="B58" t="str">
        <f t="shared" si="0"/>
        <v>morgunluton@customers.com</v>
      </c>
      <c r="C58" t="s">
        <v>175</v>
      </c>
      <c r="D58" t="s">
        <v>176</v>
      </c>
      <c r="E58" t="s">
        <v>177</v>
      </c>
      <c r="F58" t="str">
        <f t="shared" si="1"/>
        <v>morgunluton@customers.com</v>
      </c>
      <c r="G58">
        <v>1</v>
      </c>
    </row>
    <row r="59" spans="1:7" x14ac:dyDescent="0.25">
      <c r="A59">
        <v>58</v>
      </c>
      <c r="B59" t="str">
        <f t="shared" si="0"/>
        <v>grannypilcher@customers.com</v>
      </c>
      <c r="C59" t="s">
        <v>178</v>
      </c>
      <c r="D59" t="s">
        <v>179</v>
      </c>
      <c r="E59" t="s">
        <v>180</v>
      </c>
      <c r="F59" t="str">
        <f t="shared" si="1"/>
        <v>grannypilcher@customers.com</v>
      </c>
      <c r="G59">
        <v>1</v>
      </c>
    </row>
    <row r="60" spans="1:7" x14ac:dyDescent="0.25">
      <c r="A60">
        <v>59</v>
      </c>
      <c r="B60" t="str">
        <f t="shared" si="0"/>
        <v>shellclery@customers.com</v>
      </c>
      <c r="C60" t="s">
        <v>181</v>
      </c>
      <c r="D60" t="s">
        <v>182</v>
      </c>
      <c r="E60" t="s">
        <v>183</v>
      </c>
      <c r="F60" t="str">
        <f t="shared" si="1"/>
        <v>shellclery@customers.com</v>
      </c>
      <c r="G60">
        <v>1</v>
      </c>
    </row>
    <row r="61" spans="1:7" x14ac:dyDescent="0.25">
      <c r="A61">
        <v>60</v>
      </c>
      <c r="B61" t="str">
        <f t="shared" si="0"/>
        <v>leelandwoodrow@customers.com</v>
      </c>
      <c r="C61" t="s">
        <v>184</v>
      </c>
      <c r="D61" t="s">
        <v>185</v>
      </c>
      <c r="E61" t="s">
        <v>186</v>
      </c>
      <c r="F61" t="str">
        <f t="shared" si="1"/>
        <v>leelandwoodrow@customers.com</v>
      </c>
      <c r="G61">
        <v>1</v>
      </c>
    </row>
    <row r="62" spans="1:7" x14ac:dyDescent="0.25">
      <c r="A62">
        <v>61</v>
      </c>
      <c r="B62" t="str">
        <f t="shared" si="0"/>
        <v>carlineelven@customers.com</v>
      </c>
      <c r="C62" t="s">
        <v>187</v>
      </c>
      <c r="D62" t="s">
        <v>188</v>
      </c>
      <c r="E62" t="s">
        <v>189</v>
      </c>
      <c r="F62" t="str">
        <f t="shared" si="1"/>
        <v>carlineelven@customers.com</v>
      </c>
      <c r="G62">
        <v>1</v>
      </c>
    </row>
    <row r="63" spans="1:7" x14ac:dyDescent="0.25">
      <c r="A63">
        <v>62</v>
      </c>
      <c r="B63" t="str">
        <f t="shared" si="0"/>
        <v>kellenvannozzii@customers.com</v>
      </c>
      <c r="C63" t="s">
        <v>190</v>
      </c>
      <c r="D63" t="s">
        <v>191</v>
      </c>
      <c r="E63" t="s">
        <v>192</v>
      </c>
      <c r="F63" t="str">
        <f t="shared" si="1"/>
        <v>kellenvannozzii@customers.com</v>
      </c>
      <c r="G63">
        <v>1</v>
      </c>
    </row>
    <row r="64" spans="1:7" x14ac:dyDescent="0.25">
      <c r="A64">
        <v>63</v>
      </c>
      <c r="B64" t="str">
        <f t="shared" si="0"/>
        <v>jaquenettabecaris@customers.com</v>
      </c>
      <c r="C64" t="s">
        <v>193</v>
      </c>
      <c r="D64" t="s">
        <v>194</v>
      </c>
      <c r="E64" t="s">
        <v>195</v>
      </c>
      <c r="F64" t="str">
        <f t="shared" si="1"/>
        <v>jaquenettabecaris@customers.com</v>
      </c>
      <c r="G64">
        <v>1</v>
      </c>
    </row>
    <row r="65" spans="1:7" x14ac:dyDescent="0.25">
      <c r="A65">
        <v>64</v>
      </c>
      <c r="B65" t="str">
        <f t="shared" si="0"/>
        <v>hansiainbraddon@customers.com</v>
      </c>
      <c r="C65" t="s">
        <v>196</v>
      </c>
      <c r="D65" t="s">
        <v>197</v>
      </c>
      <c r="E65" t="s">
        <v>198</v>
      </c>
      <c r="F65" t="str">
        <f t="shared" si="1"/>
        <v>hansiainbraddon@customers.com</v>
      </c>
      <c r="G65">
        <v>1</v>
      </c>
    </row>
    <row r="66" spans="1:7" x14ac:dyDescent="0.25">
      <c r="A66">
        <v>65</v>
      </c>
      <c r="B66" t="str">
        <f t="shared" si="0"/>
        <v>gabbydenys@customers.com</v>
      </c>
      <c r="C66" t="s">
        <v>199</v>
      </c>
      <c r="D66" t="s">
        <v>200</v>
      </c>
      <c r="E66" t="s">
        <v>201</v>
      </c>
      <c r="F66" t="str">
        <f t="shared" si="1"/>
        <v>gabbydenys@customers.com</v>
      </c>
      <c r="G66">
        <v>1</v>
      </c>
    </row>
    <row r="67" spans="1:7" x14ac:dyDescent="0.25">
      <c r="A67">
        <v>66</v>
      </c>
      <c r="B67" t="str">
        <f t="shared" ref="B67:B130" si="2">F67</f>
        <v>codyschnieder@customers.com</v>
      </c>
      <c r="C67" t="s">
        <v>202</v>
      </c>
      <c r="D67" t="s">
        <v>203</v>
      </c>
      <c r="E67" t="s">
        <v>204</v>
      </c>
      <c r="F67" t="str">
        <f t="shared" ref="F67:F130" si="3">IF(G67=1,LOWER(D67&amp;E67)&amp;"@customers.com",LOWER(D67&amp;E67)&amp;"@cinema.com")</f>
        <v>codyschnieder@customers.com</v>
      </c>
      <c r="G67">
        <v>1</v>
      </c>
    </row>
    <row r="68" spans="1:7" x14ac:dyDescent="0.25">
      <c r="A68">
        <v>67</v>
      </c>
      <c r="B68" t="str">
        <f t="shared" si="2"/>
        <v>graymacguiness@customers.com</v>
      </c>
      <c r="C68" t="s">
        <v>205</v>
      </c>
      <c r="D68" t="s">
        <v>206</v>
      </c>
      <c r="E68" t="s">
        <v>207</v>
      </c>
      <c r="F68" t="str">
        <f t="shared" si="3"/>
        <v>graymacguiness@customers.com</v>
      </c>
      <c r="G68">
        <v>1</v>
      </c>
    </row>
    <row r="69" spans="1:7" x14ac:dyDescent="0.25">
      <c r="A69">
        <v>68</v>
      </c>
      <c r="B69" t="str">
        <f t="shared" si="2"/>
        <v>reginerickert@customers.com</v>
      </c>
      <c r="C69" t="s">
        <v>208</v>
      </c>
      <c r="D69" t="s">
        <v>209</v>
      </c>
      <c r="E69" t="s">
        <v>210</v>
      </c>
      <c r="F69" t="str">
        <f t="shared" si="3"/>
        <v>reginerickert@customers.com</v>
      </c>
      <c r="G69">
        <v>1</v>
      </c>
    </row>
    <row r="70" spans="1:7" x14ac:dyDescent="0.25">
      <c r="A70">
        <v>69</v>
      </c>
      <c r="B70" t="str">
        <f t="shared" si="2"/>
        <v>odelindasarfati@customers.com</v>
      </c>
      <c r="C70" t="s">
        <v>211</v>
      </c>
      <c r="D70" t="s">
        <v>212</v>
      </c>
      <c r="E70" t="s">
        <v>213</v>
      </c>
      <c r="F70" t="str">
        <f t="shared" si="3"/>
        <v>odelindasarfati@customers.com</v>
      </c>
      <c r="G70">
        <v>1</v>
      </c>
    </row>
    <row r="71" spans="1:7" x14ac:dyDescent="0.25">
      <c r="A71">
        <v>70</v>
      </c>
      <c r="B71" t="str">
        <f t="shared" si="2"/>
        <v>jaquelynblaxland@customers.com</v>
      </c>
      <c r="C71" t="s">
        <v>214</v>
      </c>
      <c r="D71" t="s">
        <v>215</v>
      </c>
      <c r="E71" t="s">
        <v>216</v>
      </c>
      <c r="F71" t="str">
        <f t="shared" si="3"/>
        <v>jaquelynblaxland@customers.com</v>
      </c>
      <c r="G71">
        <v>1</v>
      </c>
    </row>
    <row r="72" spans="1:7" x14ac:dyDescent="0.25">
      <c r="A72">
        <v>71</v>
      </c>
      <c r="B72" t="str">
        <f t="shared" si="2"/>
        <v>valedenver@customers.com</v>
      </c>
      <c r="C72" t="s">
        <v>217</v>
      </c>
      <c r="D72" t="s">
        <v>218</v>
      </c>
      <c r="E72" t="s">
        <v>219</v>
      </c>
      <c r="F72" t="str">
        <f t="shared" si="3"/>
        <v>valedenver@customers.com</v>
      </c>
      <c r="G72">
        <v>1</v>
      </c>
    </row>
    <row r="73" spans="1:7" x14ac:dyDescent="0.25">
      <c r="A73">
        <v>72</v>
      </c>
      <c r="B73" t="str">
        <f t="shared" si="2"/>
        <v>gladysree@customers.com</v>
      </c>
      <c r="C73" t="s">
        <v>220</v>
      </c>
      <c r="D73" t="s">
        <v>221</v>
      </c>
      <c r="E73" t="s">
        <v>222</v>
      </c>
      <c r="F73" t="str">
        <f t="shared" si="3"/>
        <v>gladysree@customers.com</v>
      </c>
      <c r="G73">
        <v>1</v>
      </c>
    </row>
    <row r="74" spans="1:7" x14ac:dyDescent="0.25">
      <c r="A74">
        <v>73</v>
      </c>
      <c r="B74" t="str">
        <f t="shared" si="2"/>
        <v>hershelivy@customers.com</v>
      </c>
      <c r="C74" t="s">
        <v>223</v>
      </c>
      <c r="D74" t="s">
        <v>224</v>
      </c>
      <c r="E74" t="s">
        <v>225</v>
      </c>
      <c r="F74" t="str">
        <f t="shared" si="3"/>
        <v>hershelivy@customers.com</v>
      </c>
      <c r="G74">
        <v>1</v>
      </c>
    </row>
    <row r="75" spans="1:7" x14ac:dyDescent="0.25">
      <c r="A75">
        <v>74</v>
      </c>
      <c r="B75" t="str">
        <f t="shared" si="2"/>
        <v>aliceacampbell@customers.com</v>
      </c>
      <c r="C75" t="s">
        <v>226</v>
      </c>
      <c r="D75" t="s">
        <v>227</v>
      </c>
      <c r="E75" t="s">
        <v>228</v>
      </c>
      <c r="F75" t="str">
        <f t="shared" si="3"/>
        <v>aliceacampbell@customers.com</v>
      </c>
      <c r="G75">
        <v>1</v>
      </c>
    </row>
    <row r="76" spans="1:7" x14ac:dyDescent="0.25">
      <c r="A76">
        <v>75</v>
      </c>
      <c r="B76" t="str">
        <f t="shared" si="2"/>
        <v>aldousbartelli@customers.com</v>
      </c>
      <c r="C76" t="s">
        <v>229</v>
      </c>
      <c r="D76" t="s">
        <v>230</v>
      </c>
      <c r="E76" t="s">
        <v>231</v>
      </c>
      <c r="F76" t="str">
        <f t="shared" si="3"/>
        <v>aldousbartelli@customers.com</v>
      </c>
      <c r="G76">
        <v>1</v>
      </c>
    </row>
    <row r="77" spans="1:7" x14ac:dyDescent="0.25">
      <c r="A77">
        <v>76</v>
      </c>
      <c r="B77" t="str">
        <f t="shared" si="2"/>
        <v>lidachezelle@customers.com</v>
      </c>
      <c r="C77" t="s">
        <v>232</v>
      </c>
      <c r="D77" t="s">
        <v>233</v>
      </c>
      <c r="E77" t="s">
        <v>234</v>
      </c>
      <c r="F77" t="str">
        <f t="shared" si="3"/>
        <v>lidachezelle@customers.com</v>
      </c>
      <c r="G77">
        <v>1</v>
      </c>
    </row>
    <row r="78" spans="1:7" x14ac:dyDescent="0.25">
      <c r="A78">
        <v>77</v>
      </c>
      <c r="B78" t="str">
        <f t="shared" si="2"/>
        <v>fairliemuehle@customers.com</v>
      </c>
      <c r="C78" t="s">
        <v>235</v>
      </c>
      <c r="D78" t="s">
        <v>236</v>
      </c>
      <c r="E78" t="s">
        <v>237</v>
      </c>
      <c r="F78" t="str">
        <f t="shared" si="3"/>
        <v>fairliemuehle@customers.com</v>
      </c>
      <c r="G78">
        <v>1</v>
      </c>
    </row>
    <row r="79" spans="1:7" x14ac:dyDescent="0.25">
      <c r="A79">
        <v>78</v>
      </c>
      <c r="B79" t="str">
        <f t="shared" si="2"/>
        <v>sonnnielouche@customers.com</v>
      </c>
      <c r="C79" t="s">
        <v>238</v>
      </c>
      <c r="D79" t="s">
        <v>239</v>
      </c>
      <c r="E79" t="s">
        <v>240</v>
      </c>
      <c r="F79" t="str">
        <f t="shared" si="3"/>
        <v>sonnnielouche@customers.com</v>
      </c>
      <c r="G79">
        <v>1</v>
      </c>
    </row>
    <row r="80" spans="1:7" x14ac:dyDescent="0.25">
      <c r="A80">
        <v>79</v>
      </c>
      <c r="B80" t="str">
        <f t="shared" si="2"/>
        <v>winnyhenaughan@customers.com</v>
      </c>
      <c r="C80" t="s">
        <v>241</v>
      </c>
      <c r="D80" t="s">
        <v>242</v>
      </c>
      <c r="E80" t="s">
        <v>243</v>
      </c>
      <c r="F80" t="str">
        <f t="shared" si="3"/>
        <v>winnyhenaughan@customers.com</v>
      </c>
      <c r="G80">
        <v>1</v>
      </c>
    </row>
    <row r="81" spans="1:7" x14ac:dyDescent="0.25">
      <c r="A81">
        <v>80</v>
      </c>
      <c r="B81" t="str">
        <f t="shared" si="2"/>
        <v>antonellamathewes@customers.com</v>
      </c>
      <c r="C81" t="s">
        <v>244</v>
      </c>
      <c r="D81" t="s">
        <v>245</v>
      </c>
      <c r="E81" t="s">
        <v>246</v>
      </c>
      <c r="F81" t="str">
        <f t="shared" si="3"/>
        <v>antonellamathewes@customers.com</v>
      </c>
      <c r="G81">
        <v>1</v>
      </c>
    </row>
    <row r="82" spans="1:7" x14ac:dyDescent="0.25">
      <c r="A82">
        <v>81</v>
      </c>
      <c r="B82" t="str">
        <f t="shared" si="2"/>
        <v>cullielougheid@customers.com</v>
      </c>
      <c r="C82" t="s">
        <v>247</v>
      </c>
      <c r="D82" t="s">
        <v>248</v>
      </c>
      <c r="E82" t="s">
        <v>249</v>
      </c>
      <c r="F82" t="str">
        <f t="shared" si="3"/>
        <v>cullielougheid@customers.com</v>
      </c>
      <c r="G82">
        <v>1</v>
      </c>
    </row>
    <row r="83" spans="1:7" x14ac:dyDescent="0.25">
      <c r="A83">
        <v>82</v>
      </c>
      <c r="B83" t="str">
        <f t="shared" si="2"/>
        <v>michaelineeverest@customers.com</v>
      </c>
      <c r="C83" t="s">
        <v>250</v>
      </c>
      <c r="D83" t="s">
        <v>251</v>
      </c>
      <c r="E83" t="s">
        <v>252</v>
      </c>
      <c r="F83" t="str">
        <f t="shared" si="3"/>
        <v>michaelineeverest@customers.com</v>
      </c>
      <c r="G83">
        <v>1</v>
      </c>
    </row>
    <row r="84" spans="1:7" x14ac:dyDescent="0.25">
      <c r="A84">
        <v>83</v>
      </c>
      <c r="B84" t="str">
        <f t="shared" si="2"/>
        <v>marciagrunguer@customers.com</v>
      </c>
      <c r="C84" t="s">
        <v>253</v>
      </c>
      <c r="D84" t="s">
        <v>254</v>
      </c>
      <c r="E84" t="s">
        <v>255</v>
      </c>
      <c r="F84" t="str">
        <f t="shared" si="3"/>
        <v>marciagrunguer@customers.com</v>
      </c>
      <c r="G84">
        <v>1</v>
      </c>
    </row>
    <row r="85" spans="1:7" x14ac:dyDescent="0.25">
      <c r="A85">
        <v>84</v>
      </c>
      <c r="B85" t="str">
        <f t="shared" si="2"/>
        <v>trudiandreix@customers.com</v>
      </c>
      <c r="C85" t="s">
        <v>256</v>
      </c>
      <c r="D85" t="s">
        <v>257</v>
      </c>
      <c r="E85" t="s">
        <v>258</v>
      </c>
      <c r="F85" t="str">
        <f t="shared" si="3"/>
        <v>trudiandreix@customers.com</v>
      </c>
      <c r="G85">
        <v>1</v>
      </c>
    </row>
    <row r="86" spans="1:7" x14ac:dyDescent="0.25">
      <c r="A86">
        <v>85</v>
      </c>
      <c r="B86" t="str">
        <f t="shared" si="2"/>
        <v>martabernt@customers.com</v>
      </c>
      <c r="C86" t="s">
        <v>259</v>
      </c>
      <c r="D86" t="s">
        <v>260</v>
      </c>
      <c r="E86" t="s">
        <v>261</v>
      </c>
      <c r="F86" t="str">
        <f t="shared" si="3"/>
        <v>martabernt@customers.com</v>
      </c>
      <c r="G86">
        <v>1</v>
      </c>
    </row>
    <row r="87" spans="1:7" x14ac:dyDescent="0.25">
      <c r="A87">
        <v>86</v>
      </c>
      <c r="B87" t="str">
        <f t="shared" si="2"/>
        <v>derrilneath@customers.com</v>
      </c>
      <c r="C87" t="s">
        <v>262</v>
      </c>
      <c r="D87" t="s">
        <v>263</v>
      </c>
      <c r="E87" t="s">
        <v>264</v>
      </c>
      <c r="F87" t="str">
        <f t="shared" si="3"/>
        <v>derrilneath@customers.com</v>
      </c>
      <c r="G87">
        <v>1</v>
      </c>
    </row>
    <row r="88" spans="1:7" x14ac:dyDescent="0.25">
      <c r="A88">
        <v>87</v>
      </c>
      <c r="B88" t="str">
        <f t="shared" si="2"/>
        <v>edmundpierpoint@customers.com</v>
      </c>
      <c r="C88" t="s">
        <v>265</v>
      </c>
      <c r="D88" t="s">
        <v>266</v>
      </c>
      <c r="E88" t="s">
        <v>267</v>
      </c>
      <c r="F88" t="str">
        <f t="shared" si="3"/>
        <v>edmundpierpoint@customers.com</v>
      </c>
      <c r="G88">
        <v>1</v>
      </c>
    </row>
    <row r="89" spans="1:7" x14ac:dyDescent="0.25">
      <c r="A89">
        <v>88</v>
      </c>
      <c r="B89" t="str">
        <f t="shared" si="2"/>
        <v>mortmcgurgan@customers.com</v>
      </c>
      <c r="C89" t="s">
        <v>268</v>
      </c>
      <c r="D89" t="s">
        <v>269</v>
      </c>
      <c r="E89" t="s">
        <v>270</v>
      </c>
      <c r="F89" t="str">
        <f t="shared" si="3"/>
        <v>mortmcgurgan@customers.com</v>
      </c>
      <c r="G89">
        <v>1</v>
      </c>
    </row>
    <row r="90" spans="1:7" x14ac:dyDescent="0.25">
      <c r="A90">
        <v>89</v>
      </c>
      <c r="B90" t="str">
        <f t="shared" si="2"/>
        <v>jerrinedelves@customers.com</v>
      </c>
      <c r="C90" t="s">
        <v>271</v>
      </c>
      <c r="D90" t="s">
        <v>272</v>
      </c>
      <c r="E90" t="s">
        <v>273</v>
      </c>
      <c r="F90" t="str">
        <f t="shared" si="3"/>
        <v>jerrinedelves@customers.com</v>
      </c>
      <c r="G90">
        <v>1</v>
      </c>
    </row>
    <row r="91" spans="1:7" x14ac:dyDescent="0.25">
      <c r="A91">
        <v>90</v>
      </c>
      <c r="B91" t="str">
        <f t="shared" si="2"/>
        <v>benjibotha@customers.com</v>
      </c>
      <c r="C91" t="s">
        <v>274</v>
      </c>
      <c r="D91" t="s">
        <v>275</v>
      </c>
      <c r="E91" t="s">
        <v>276</v>
      </c>
      <c r="F91" t="str">
        <f t="shared" si="3"/>
        <v>benjibotha@customers.com</v>
      </c>
      <c r="G91">
        <v>1</v>
      </c>
    </row>
    <row r="92" spans="1:7" x14ac:dyDescent="0.25">
      <c r="A92">
        <v>91</v>
      </c>
      <c r="B92" t="str">
        <f t="shared" si="2"/>
        <v>hansiaindilliway@customers.com</v>
      </c>
      <c r="C92" t="s">
        <v>277</v>
      </c>
      <c r="D92" t="s">
        <v>197</v>
      </c>
      <c r="E92" t="s">
        <v>278</v>
      </c>
      <c r="F92" t="str">
        <f t="shared" si="3"/>
        <v>hansiaindilliway@customers.com</v>
      </c>
      <c r="G92">
        <v>1</v>
      </c>
    </row>
    <row r="93" spans="1:7" x14ac:dyDescent="0.25">
      <c r="A93">
        <v>92</v>
      </c>
      <c r="B93" t="str">
        <f t="shared" si="2"/>
        <v>alberikminchindon@customers.com</v>
      </c>
      <c r="C93" t="s">
        <v>279</v>
      </c>
      <c r="D93" t="s">
        <v>280</v>
      </c>
      <c r="E93" t="s">
        <v>281</v>
      </c>
      <c r="F93" t="str">
        <f t="shared" si="3"/>
        <v>alberikminchindon@customers.com</v>
      </c>
      <c r="G93">
        <v>1</v>
      </c>
    </row>
    <row r="94" spans="1:7" x14ac:dyDescent="0.25">
      <c r="A94">
        <v>93</v>
      </c>
      <c r="B94" t="str">
        <f t="shared" si="2"/>
        <v>ladonnajuris@customers.com</v>
      </c>
      <c r="C94" t="s">
        <v>282</v>
      </c>
      <c r="D94" t="s">
        <v>283</v>
      </c>
      <c r="E94" t="s">
        <v>284</v>
      </c>
      <c r="F94" t="str">
        <f t="shared" si="3"/>
        <v>ladonnajuris@customers.com</v>
      </c>
      <c r="G94">
        <v>1</v>
      </c>
    </row>
    <row r="95" spans="1:7" x14ac:dyDescent="0.25">
      <c r="A95">
        <v>94</v>
      </c>
      <c r="B95" t="str">
        <f t="shared" si="2"/>
        <v>krystallechadburn@customers.com</v>
      </c>
      <c r="C95" t="s">
        <v>285</v>
      </c>
      <c r="D95" t="s">
        <v>286</v>
      </c>
      <c r="E95" t="s">
        <v>287</v>
      </c>
      <c r="F95" t="str">
        <f t="shared" si="3"/>
        <v>krystallechadburn@customers.com</v>
      </c>
      <c r="G95">
        <v>1</v>
      </c>
    </row>
    <row r="96" spans="1:7" x14ac:dyDescent="0.25">
      <c r="A96">
        <v>95</v>
      </c>
      <c r="B96" t="str">
        <f t="shared" si="2"/>
        <v>suzannalatan@customers.com</v>
      </c>
      <c r="C96" t="s">
        <v>288</v>
      </c>
      <c r="D96" t="s">
        <v>289</v>
      </c>
      <c r="E96" t="s">
        <v>290</v>
      </c>
      <c r="F96" t="str">
        <f t="shared" si="3"/>
        <v>suzannalatan@customers.com</v>
      </c>
      <c r="G96">
        <v>1</v>
      </c>
    </row>
    <row r="97" spans="1:7" x14ac:dyDescent="0.25">
      <c r="A97">
        <v>96</v>
      </c>
      <c r="B97" t="str">
        <f t="shared" si="2"/>
        <v>sullivanmcauslene@customers.com</v>
      </c>
      <c r="C97" t="s">
        <v>291</v>
      </c>
      <c r="D97" t="s">
        <v>292</v>
      </c>
      <c r="E97" t="s">
        <v>293</v>
      </c>
      <c r="F97" t="str">
        <f t="shared" si="3"/>
        <v>sullivanmcauslene@customers.com</v>
      </c>
      <c r="G97">
        <v>1</v>
      </c>
    </row>
    <row r="98" spans="1:7" x14ac:dyDescent="0.25">
      <c r="A98">
        <v>97</v>
      </c>
      <c r="B98" t="str">
        <f t="shared" si="2"/>
        <v>brandiregorz@customers.com</v>
      </c>
      <c r="C98" t="s">
        <v>294</v>
      </c>
      <c r="D98" t="s">
        <v>295</v>
      </c>
      <c r="E98" t="s">
        <v>296</v>
      </c>
      <c r="F98" t="str">
        <f t="shared" si="3"/>
        <v>brandiregorz@customers.com</v>
      </c>
      <c r="G98">
        <v>1</v>
      </c>
    </row>
    <row r="99" spans="1:7" x14ac:dyDescent="0.25">
      <c r="A99">
        <v>98</v>
      </c>
      <c r="B99" t="str">
        <f t="shared" si="2"/>
        <v>roxannemoquin@customers.com</v>
      </c>
      <c r="C99" t="s">
        <v>297</v>
      </c>
      <c r="D99" t="s">
        <v>74</v>
      </c>
      <c r="E99" t="s">
        <v>298</v>
      </c>
      <c r="F99" t="str">
        <f t="shared" si="3"/>
        <v>roxannemoquin@customers.com</v>
      </c>
      <c r="G99">
        <v>1</v>
      </c>
    </row>
    <row r="100" spans="1:7" x14ac:dyDescent="0.25">
      <c r="A100">
        <v>99</v>
      </c>
      <c r="B100" t="str">
        <f t="shared" si="2"/>
        <v>gordanbeeden@customers.com</v>
      </c>
      <c r="C100" t="s">
        <v>299</v>
      </c>
      <c r="D100" t="s">
        <v>300</v>
      </c>
      <c r="E100" t="s">
        <v>301</v>
      </c>
      <c r="F100" t="str">
        <f t="shared" si="3"/>
        <v>gordanbeeden@customers.com</v>
      </c>
      <c r="G100">
        <v>1</v>
      </c>
    </row>
    <row r="101" spans="1:7" x14ac:dyDescent="0.25">
      <c r="A101">
        <v>100</v>
      </c>
      <c r="B101" t="str">
        <f t="shared" si="2"/>
        <v>philzorzoni@customers.com</v>
      </c>
      <c r="C101" t="s">
        <v>302</v>
      </c>
      <c r="D101" t="s">
        <v>303</v>
      </c>
      <c r="E101" t="s">
        <v>304</v>
      </c>
      <c r="F101" t="str">
        <f t="shared" si="3"/>
        <v>philzorzoni@customers.com</v>
      </c>
      <c r="G101">
        <v>1</v>
      </c>
    </row>
    <row r="102" spans="1:7" x14ac:dyDescent="0.25">
      <c r="A102">
        <v>101</v>
      </c>
      <c r="B102" t="str">
        <f t="shared" si="2"/>
        <v>anselmaglusby@customers.com</v>
      </c>
      <c r="C102" t="s">
        <v>305</v>
      </c>
      <c r="D102" t="s">
        <v>306</v>
      </c>
      <c r="E102" t="s">
        <v>307</v>
      </c>
      <c r="F102" t="str">
        <f t="shared" si="3"/>
        <v>anselmaglusby@customers.com</v>
      </c>
      <c r="G102">
        <v>1</v>
      </c>
    </row>
    <row r="103" spans="1:7" x14ac:dyDescent="0.25">
      <c r="A103">
        <v>102</v>
      </c>
      <c r="B103" t="str">
        <f t="shared" si="2"/>
        <v>taddeuszcuttler@customers.com</v>
      </c>
      <c r="C103" t="s">
        <v>308</v>
      </c>
      <c r="D103" t="s">
        <v>309</v>
      </c>
      <c r="E103" t="s">
        <v>310</v>
      </c>
      <c r="F103" t="str">
        <f t="shared" si="3"/>
        <v>taddeuszcuttler@customers.com</v>
      </c>
      <c r="G103">
        <v>1</v>
      </c>
    </row>
    <row r="104" spans="1:7" x14ac:dyDescent="0.25">
      <c r="A104">
        <v>103</v>
      </c>
      <c r="B104" t="str">
        <f t="shared" si="2"/>
        <v>malloryantonovic@customers.com</v>
      </c>
      <c r="C104" t="s">
        <v>311</v>
      </c>
      <c r="D104" t="s">
        <v>312</v>
      </c>
      <c r="E104" t="s">
        <v>313</v>
      </c>
      <c r="F104" t="str">
        <f t="shared" si="3"/>
        <v>malloryantonovic@customers.com</v>
      </c>
      <c r="G104">
        <v>1</v>
      </c>
    </row>
    <row r="105" spans="1:7" x14ac:dyDescent="0.25">
      <c r="A105">
        <v>104</v>
      </c>
      <c r="B105" t="str">
        <f t="shared" si="2"/>
        <v>karaleegoodayle@customers.com</v>
      </c>
      <c r="C105" t="s">
        <v>314</v>
      </c>
      <c r="D105" t="s">
        <v>315</v>
      </c>
      <c r="E105" t="s">
        <v>316</v>
      </c>
      <c r="F105" t="str">
        <f t="shared" si="3"/>
        <v>karaleegoodayle@customers.com</v>
      </c>
      <c r="G105">
        <v>1</v>
      </c>
    </row>
    <row r="106" spans="1:7" x14ac:dyDescent="0.25">
      <c r="A106">
        <v>105</v>
      </c>
      <c r="B106" t="str">
        <f t="shared" si="2"/>
        <v>giraldoambroise@customers.com</v>
      </c>
      <c r="C106" t="s">
        <v>317</v>
      </c>
      <c r="D106" t="s">
        <v>318</v>
      </c>
      <c r="E106" t="s">
        <v>319</v>
      </c>
      <c r="F106" t="str">
        <f t="shared" si="3"/>
        <v>giraldoambroise@customers.com</v>
      </c>
      <c r="G106">
        <v>1</v>
      </c>
    </row>
    <row r="107" spans="1:7" x14ac:dyDescent="0.25">
      <c r="A107">
        <v>106</v>
      </c>
      <c r="B107" t="str">
        <f t="shared" si="2"/>
        <v>ronaldalackey@customers.com</v>
      </c>
      <c r="C107" t="s">
        <v>320</v>
      </c>
      <c r="D107" t="s">
        <v>321</v>
      </c>
      <c r="E107" t="s">
        <v>322</v>
      </c>
      <c r="F107" t="str">
        <f t="shared" si="3"/>
        <v>ronaldalackey@customers.com</v>
      </c>
      <c r="G107">
        <v>1</v>
      </c>
    </row>
    <row r="108" spans="1:7" x14ac:dyDescent="0.25">
      <c r="A108">
        <v>107</v>
      </c>
      <c r="B108" t="str">
        <f t="shared" si="2"/>
        <v>brandtrwelfare@customers.com</v>
      </c>
      <c r="C108" t="s">
        <v>323</v>
      </c>
      <c r="D108" t="s">
        <v>324</v>
      </c>
      <c r="E108" t="s">
        <v>325</v>
      </c>
      <c r="F108" t="str">
        <f t="shared" si="3"/>
        <v>brandtrwelfare@customers.com</v>
      </c>
      <c r="G108">
        <v>1</v>
      </c>
    </row>
    <row r="109" spans="1:7" x14ac:dyDescent="0.25">
      <c r="A109">
        <v>108</v>
      </c>
      <c r="B109" t="str">
        <f t="shared" si="2"/>
        <v>klarasaylor@customers.com</v>
      </c>
      <c r="C109" t="s">
        <v>326</v>
      </c>
      <c r="D109" t="s">
        <v>327</v>
      </c>
      <c r="E109" t="s">
        <v>328</v>
      </c>
      <c r="F109" t="str">
        <f t="shared" si="3"/>
        <v>klarasaylor@customers.com</v>
      </c>
      <c r="G109">
        <v>1</v>
      </c>
    </row>
    <row r="110" spans="1:7" x14ac:dyDescent="0.25">
      <c r="A110">
        <v>109</v>
      </c>
      <c r="B110" t="str">
        <f t="shared" si="2"/>
        <v>galinastreater@customers.com</v>
      </c>
      <c r="C110" t="s">
        <v>329</v>
      </c>
      <c r="D110" t="s">
        <v>330</v>
      </c>
      <c r="E110" t="s">
        <v>331</v>
      </c>
      <c r="F110" t="str">
        <f t="shared" si="3"/>
        <v>galinastreater@customers.com</v>
      </c>
      <c r="G110">
        <v>1</v>
      </c>
    </row>
    <row r="111" spans="1:7" x14ac:dyDescent="0.25">
      <c r="A111">
        <v>110</v>
      </c>
      <c r="B111" t="str">
        <f t="shared" si="2"/>
        <v>addysainte paul@customers.com</v>
      </c>
      <c r="C111" t="s">
        <v>332</v>
      </c>
      <c r="D111" t="s">
        <v>333</v>
      </c>
      <c r="E111" t="s">
        <v>334</v>
      </c>
      <c r="F111" t="str">
        <f t="shared" si="3"/>
        <v>addysainte paul@customers.com</v>
      </c>
      <c r="G111">
        <v>1</v>
      </c>
    </row>
    <row r="112" spans="1:7" x14ac:dyDescent="0.25">
      <c r="A112">
        <v>111</v>
      </c>
      <c r="B112" t="str">
        <f t="shared" si="2"/>
        <v>michalmaddern@customers.com</v>
      </c>
      <c r="C112" t="s">
        <v>335</v>
      </c>
      <c r="D112" t="s">
        <v>336</v>
      </c>
      <c r="E112" t="s">
        <v>337</v>
      </c>
      <c r="F112" t="str">
        <f t="shared" si="3"/>
        <v>michalmaddern@customers.com</v>
      </c>
      <c r="G112">
        <v>1</v>
      </c>
    </row>
    <row r="113" spans="1:7" x14ac:dyDescent="0.25">
      <c r="A113">
        <v>112</v>
      </c>
      <c r="B113" t="str">
        <f t="shared" si="2"/>
        <v>shalnahoultham@customers.com</v>
      </c>
      <c r="C113" t="s">
        <v>338</v>
      </c>
      <c r="D113" t="s">
        <v>339</v>
      </c>
      <c r="E113" t="s">
        <v>340</v>
      </c>
      <c r="F113" t="str">
        <f t="shared" si="3"/>
        <v>shalnahoultham@customers.com</v>
      </c>
      <c r="G113">
        <v>1</v>
      </c>
    </row>
    <row r="114" spans="1:7" x14ac:dyDescent="0.25">
      <c r="A114">
        <v>113</v>
      </c>
      <c r="B114" t="str">
        <f t="shared" si="2"/>
        <v>andonisgarraway@customers.com</v>
      </c>
      <c r="C114" t="s">
        <v>341</v>
      </c>
      <c r="D114" t="s">
        <v>342</v>
      </c>
      <c r="E114" t="s">
        <v>343</v>
      </c>
      <c r="F114" t="str">
        <f t="shared" si="3"/>
        <v>andonisgarraway@customers.com</v>
      </c>
      <c r="G114">
        <v>1</v>
      </c>
    </row>
    <row r="115" spans="1:7" x14ac:dyDescent="0.25">
      <c r="A115">
        <v>114</v>
      </c>
      <c r="B115" t="str">
        <f t="shared" si="2"/>
        <v>kerrieantoinet@customers.com</v>
      </c>
      <c r="C115" t="s">
        <v>344</v>
      </c>
      <c r="D115" t="s">
        <v>345</v>
      </c>
      <c r="E115" t="s">
        <v>346</v>
      </c>
      <c r="F115" t="str">
        <f t="shared" si="3"/>
        <v>kerrieantoinet@customers.com</v>
      </c>
      <c r="G115">
        <v>1</v>
      </c>
    </row>
    <row r="116" spans="1:7" x14ac:dyDescent="0.25">
      <c r="A116">
        <v>115</v>
      </c>
      <c r="B116" t="str">
        <f t="shared" si="2"/>
        <v>burrkorfmann@customers.com</v>
      </c>
      <c r="C116" t="s">
        <v>347</v>
      </c>
      <c r="D116" t="s">
        <v>348</v>
      </c>
      <c r="E116" t="s">
        <v>147</v>
      </c>
      <c r="F116" t="str">
        <f t="shared" si="3"/>
        <v>burrkorfmann@customers.com</v>
      </c>
      <c r="G116">
        <v>1</v>
      </c>
    </row>
    <row r="117" spans="1:7" x14ac:dyDescent="0.25">
      <c r="A117">
        <v>116</v>
      </c>
      <c r="B117" t="str">
        <f t="shared" si="2"/>
        <v>lyndadurtnal@customers.com</v>
      </c>
      <c r="C117" t="s">
        <v>349</v>
      </c>
      <c r="D117" t="s">
        <v>350</v>
      </c>
      <c r="E117" t="s">
        <v>351</v>
      </c>
      <c r="F117" t="str">
        <f t="shared" si="3"/>
        <v>lyndadurtnal@customers.com</v>
      </c>
      <c r="G117">
        <v>1</v>
      </c>
    </row>
    <row r="118" spans="1:7" x14ac:dyDescent="0.25">
      <c r="A118">
        <v>117</v>
      </c>
      <c r="B118" t="str">
        <f t="shared" si="2"/>
        <v>teddyo' concannon@customers.com</v>
      </c>
      <c r="C118" t="s">
        <v>352</v>
      </c>
      <c r="D118" t="s">
        <v>353</v>
      </c>
      <c r="E118" t="s">
        <v>354</v>
      </c>
      <c r="F118" t="str">
        <f t="shared" si="3"/>
        <v>teddyo' concannon@customers.com</v>
      </c>
      <c r="G118">
        <v>1</v>
      </c>
    </row>
    <row r="119" spans="1:7" x14ac:dyDescent="0.25">
      <c r="A119">
        <v>118</v>
      </c>
      <c r="B119" t="str">
        <f t="shared" si="2"/>
        <v>julespumphrey@customers.com</v>
      </c>
      <c r="C119" t="s">
        <v>355</v>
      </c>
      <c r="D119" t="s">
        <v>356</v>
      </c>
      <c r="E119" t="s">
        <v>357</v>
      </c>
      <c r="F119" t="str">
        <f t="shared" si="3"/>
        <v>julespumphrey@customers.com</v>
      </c>
      <c r="G119">
        <v>1</v>
      </c>
    </row>
    <row r="120" spans="1:7" x14ac:dyDescent="0.25">
      <c r="A120">
        <v>119</v>
      </c>
      <c r="B120" t="str">
        <f t="shared" si="2"/>
        <v>gilbertodorset@customers.com</v>
      </c>
      <c r="C120" t="s">
        <v>358</v>
      </c>
      <c r="D120" t="s">
        <v>359</v>
      </c>
      <c r="E120" t="s">
        <v>360</v>
      </c>
      <c r="F120" t="str">
        <f t="shared" si="3"/>
        <v>gilbertodorset@customers.com</v>
      </c>
      <c r="G120">
        <v>1</v>
      </c>
    </row>
    <row r="121" spans="1:7" x14ac:dyDescent="0.25">
      <c r="A121">
        <v>120</v>
      </c>
      <c r="B121" t="str">
        <f t="shared" si="2"/>
        <v>claytonconachy@customers.com</v>
      </c>
      <c r="C121" t="s">
        <v>361</v>
      </c>
      <c r="D121" t="s">
        <v>362</v>
      </c>
      <c r="E121" t="s">
        <v>363</v>
      </c>
      <c r="F121" t="str">
        <f t="shared" si="3"/>
        <v>claytonconachy@customers.com</v>
      </c>
      <c r="G121">
        <v>1</v>
      </c>
    </row>
    <row r="122" spans="1:7" x14ac:dyDescent="0.25">
      <c r="A122">
        <v>121</v>
      </c>
      <c r="B122" t="str">
        <f t="shared" si="2"/>
        <v>nevpidgeley@customers.com</v>
      </c>
      <c r="C122" t="s">
        <v>364</v>
      </c>
      <c r="D122" t="s">
        <v>365</v>
      </c>
      <c r="E122" t="s">
        <v>366</v>
      </c>
      <c r="F122" t="str">
        <f t="shared" si="3"/>
        <v>nevpidgeley@customers.com</v>
      </c>
      <c r="G122">
        <v>1</v>
      </c>
    </row>
    <row r="123" spans="1:7" x14ac:dyDescent="0.25">
      <c r="A123">
        <v>122</v>
      </c>
      <c r="B123" t="str">
        <f t="shared" si="2"/>
        <v>jeromevaneschi@customers.com</v>
      </c>
      <c r="C123" t="s">
        <v>367</v>
      </c>
      <c r="D123" t="s">
        <v>368</v>
      </c>
      <c r="E123" t="s">
        <v>369</v>
      </c>
      <c r="F123" t="str">
        <f t="shared" si="3"/>
        <v>jeromevaneschi@customers.com</v>
      </c>
      <c r="G123">
        <v>1</v>
      </c>
    </row>
    <row r="124" spans="1:7" x14ac:dyDescent="0.25">
      <c r="A124">
        <v>123</v>
      </c>
      <c r="B124" t="str">
        <f t="shared" si="2"/>
        <v>mayorstratton@customers.com</v>
      </c>
      <c r="C124" t="s">
        <v>370</v>
      </c>
      <c r="D124" t="s">
        <v>371</v>
      </c>
      <c r="E124" t="s">
        <v>372</v>
      </c>
      <c r="F124" t="str">
        <f t="shared" si="3"/>
        <v>mayorstratton@customers.com</v>
      </c>
      <c r="G124">
        <v>1</v>
      </c>
    </row>
    <row r="125" spans="1:7" x14ac:dyDescent="0.25">
      <c r="A125">
        <v>124</v>
      </c>
      <c r="B125" t="str">
        <f t="shared" si="2"/>
        <v>merylmontague@customers.com</v>
      </c>
      <c r="C125" t="s">
        <v>373</v>
      </c>
      <c r="D125" t="s">
        <v>374</v>
      </c>
      <c r="E125" t="s">
        <v>375</v>
      </c>
      <c r="F125" t="str">
        <f t="shared" si="3"/>
        <v>merylmontague@customers.com</v>
      </c>
      <c r="G125">
        <v>1</v>
      </c>
    </row>
    <row r="126" spans="1:7" x14ac:dyDescent="0.25">
      <c r="A126">
        <v>125</v>
      </c>
      <c r="B126" t="str">
        <f t="shared" si="2"/>
        <v>romondastratton@customers.com</v>
      </c>
      <c r="C126" t="s">
        <v>376</v>
      </c>
      <c r="D126" t="s">
        <v>377</v>
      </c>
      <c r="E126" t="s">
        <v>372</v>
      </c>
      <c r="F126" t="str">
        <f t="shared" si="3"/>
        <v>romondastratton@customers.com</v>
      </c>
      <c r="G126">
        <v>1</v>
      </c>
    </row>
    <row r="127" spans="1:7" x14ac:dyDescent="0.25">
      <c r="A127">
        <v>126</v>
      </c>
      <c r="B127" t="str">
        <f t="shared" si="2"/>
        <v>samarawarton@customers.com</v>
      </c>
      <c r="C127" t="s">
        <v>378</v>
      </c>
      <c r="D127" t="s">
        <v>379</v>
      </c>
      <c r="E127" t="s">
        <v>380</v>
      </c>
      <c r="F127" t="str">
        <f t="shared" si="3"/>
        <v>samarawarton@customers.com</v>
      </c>
      <c r="G127">
        <v>1</v>
      </c>
    </row>
    <row r="128" spans="1:7" x14ac:dyDescent="0.25">
      <c r="A128">
        <v>127</v>
      </c>
      <c r="B128" t="str">
        <f t="shared" si="2"/>
        <v>valeriadilger@customers.com</v>
      </c>
      <c r="C128" t="s">
        <v>381</v>
      </c>
      <c r="D128" t="s">
        <v>382</v>
      </c>
      <c r="E128" t="s">
        <v>383</v>
      </c>
      <c r="F128" t="str">
        <f t="shared" si="3"/>
        <v>valeriadilger@customers.com</v>
      </c>
      <c r="G128">
        <v>1</v>
      </c>
    </row>
    <row r="129" spans="1:7" x14ac:dyDescent="0.25">
      <c r="A129">
        <v>128</v>
      </c>
      <c r="B129" t="str">
        <f t="shared" si="2"/>
        <v>tysondalinder@customers.com</v>
      </c>
      <c r="C129" t="s">
        <v>384</v>
      </c>
      <c r="D129" t="s">
        <v>385</v>
      </c>
      <c r="E129" t="s">
        <v>386</v>
      </c>
      <c r="F129" t="str">
        <f t="shared" si="3"/>
        <v>tysondalinder@customers.com</v>
      </c>
      <c r="G129">
        <v>1</v>
      </c>
    </row>
    <row r="130" spans="1:7" x14ac:dyDescent="0.25">
      <c r="A130">
        <v>129</v>
      </c>
      <c r="B130" t="str">
        <f t="shared" si="2"/>
        <v>lovellbedford@customers.com</v>
      </c>
      <c r="C130" t="s">
        <v>387</v>
      </c>
      <c r="D130" t="s">
        <v>388</v>
      </c>
      <c r="E130" t="s">
        <v>389</v>
      </c>
      <c r="F130" t="str">
        <f t="shared" si="3"/>
        <v>lovellbedford@customers.com</v>
      </c>
      <c r="G130">
        <v>1</v>
      </c>
    </row>
    <row r="131" spans="1:7" x14ac:dyDescent="0.25">
      <c r="A131">
        <v>130</v>
      </c>
      <c r="B131" t="str">
        <f t="shared" ref="B131:B194" si="4">F131</f>
        <v>benedictgodby@customers.com</v>
      </c>
      <c r="C131" t="s">
        <v>390</v>
      </c>
      <c r="D131" t="s">
        <v>391</v>
      </c>
      <c r="E131" t="s">
        <v>392</v>
      </c>
      <c r="F131" t="str">
        <f t="shared" ref="F131:F194" si="5">IF(G131=1,LOWER(D131&amp;E131)&amp;"@customers.com",LOWER(D131&amp;E131)&amp;"@cinema.com")</f>
        <v>benedictgodby@customers.com</v>
      </c>
      <c r="G131">
        <v>1</v>
      </c>
    </row>
    <row r="132" spans="1:7" x14ac:dyDescent="0.25">
      <c r="A132">
        <v>131</v>
      </c>
      <c r="B132" t="str">
        <f t="shared" si="4"/>
        <v>suzannribbens@customers.com</v>
      </c>
      <c r="C132" t="s">
        <v>393</v>
      </c>
      <c r="D132" t="s">
        <v>394</v>
      </c>
      <c r="E132" t="s">
        <v>395</v>
      </c>
      <c r="F132" t="str">
        <f t="shared" si="5"/>
        <v>suzannribbens@customers.com</v>
      </c>
      <c r="G132">
        <v>1</v>
      </c>
    </row>
    <row r="133" spans="1:7" x14ac:dyDescent="0.25">
      <c r="A133">
        <v>132</v>
      </c>
      <c r="B133" t="str">
        <f t="shared" si="4"/>
        <v>kippardarycott@customers.com</v>
      </c>
      <c r="C133" t="s">
        <v>396</v>
      </c>
      <c r="D133" t="s">
        <v>397</v>
      </c>
      <c r="E133" t="s">
        <v>398</v>
      </c>
      <c r="F133" t="str">
        <f t="shared" si="5"/>
        <v>kippardarycott@customers.com</v>
      </c>
      <c r="G133">
        <v>1</v>
      </c>
    </row>
    <row r="134" spans="1:7" x14ac:dyDescent="0.25">
      <c r="A134">
        <v>133</v>
      </c>
      <c r="B134" t="str">
        <f t="shared" si="4"/>
        <v>jacquenettemackrell@customers.com</v>
      </c>
      <c r="C134" t="s">
        <v>399</v>
      </c>
      <c r="D134" t="s">
        <v>400</v>
      </c>
      <c r="E134" t="s">
        <v>401</v>
      </c>
      <c r="F134" t="str">
        <f t="shared" si="5"/>
        <v>jacquenettemackrell@customers.com</v>
      </c>
      <c r="G134">
        <v>1</v>
      </c>
    </row>
    <row r="135" spans="1:7" x14ac:dyDescent="0.25">
      <c r="A135">
        <v>134</v>
      </c>
      <c r="B135" t="str">
        <f t="shared" si="4"/>
        <v>roobbienottle@customers.com</v>
      </c>
      <c r="C135" t="s">
        <v>402</v>
      </c>
      <c r="D135" t="s">
        <v>403</v>
      </c>
      <c r="E135" t="s">
        <v>404</v>
      </c>
      <c r="F135" t="str">
        <f t="shared" si="5"/>
        <v>roobbienottle@customers.com</v>
      </c>
      <c r="G135">
        <v>1</v>
      </c>
    </row>
    <row r="136" spans="1:7" x14ac:dyDescent="0.25">
      <c r="A136">
        <v>135</v>
      </c>
      <c r="B136" t="str">
        <f t="shared" si="4"/>
        <v>osbournsheriff@customers.com</v>
      </c>
      <c r="C136" t="s">
        <v>405</v>
      </c>
      <c r="D136" t="s">
        <v>406</v>
      </c>
      <c r="E136" t="s">
        <v>407</v>
      </c>
      <c r="F136" t="str">
        <f t="shared" si="5"/>
        <v>osbournsheriff@customers.com</v>
      </c>
      <c r="G136">
        <v>1</v>
      </c>
    </row>
    <row r="137" spans="1:7" x14ac:dyDescent="0.25">
      <c r="A137">
        <v>136</v>
      </c>
      <c r="B137" t="str">
        <f t="shared" si="4"/>
        <v>valmamesias@customers.com</v>
      </c>
      <c r="C137" t="s">
        <v>408</v>
      </c>
      <c r="D137" t="s">
        <v>409</v>
      </c>
      <c r="E137" t="s">
        <v>410</v>
      </c>
      <c r="F137" t="str">
        <f t="shared" si="5"/>
        <v>valmamesias@customers.com</v>
      </c>
      <c r="G137">
        <v>1</v>
      </c>
    </row>
    <row r="138" spans="1:7" x14ac:dyDescent="0.25">
      <c r="A138">
        <v>137</v>
      </c>
      <c r="B138" t="str">
        <f t="shared" si="4"/>
        <v>panchomaillard@customers.com</v>
      </c>
      <c r="C138" t="s">
        <v>411</v>
      </c>
      <c r="D138" t="s">
        <v>412</v>
      </c>
      <c r="E138" t="s">
        <v>413</v>
      </c>
      <c r="F138" t="str">
        <f t="shared" si="5"/>
        <v>panchomaillard@customers.com</v>
      </c>
      <c r="G138">
        <v>1</v>
      </c>
    </row>
    <row r="139" spans="1:7" x14ac:dyDescent="0.25">
      <c r="A139">
        <v>138</v>
      </c>
      <c r="B139" t="str">
        <f t="shared" si="4"/>
        <v>darrellewoolf@customers.com</v>
      </c>
      <c r="C139" t="s">
        <v>414</v>
      </c>
      <c r="D139" t="s">
        <v>415</v>
      </c>
      <c r="E139" t="s">
        <v>416</v>
      </c>
      <c r="F139" t="str">
        <f t="shared" si="5"/>
        <v>darrellewoolf@customers.com</v>
      </c>
      <c r="G139">
        <v>1</v>
      </c>
    </row>
    <row r="140" spans="1:7" x14ac:dyDescent="0.25">
      <c r="A140">
        <v>139</v>
      </c>
      <c r="B140" t="str">
        <f t="shared" si="4"/>
        <v>sherilynweigh@customers.com</v>
      </c>
      <c r="C140" t="s">
        <v>417</v>
      </c>
      <c r="D140" t="s">
        <v>418</v>
      </c>
      <c r="E140" t="s">
        <v>419</v>
      </c>
      <c r="F140" t="str">
        <f t="shared" si="5"/>
        <v>sherilynweigh@customers.com</v>
      </c>
      <c r="G140">
        <v>1</v>
      </c>
    </row>
    <row r="141" spans="1:7" x14ac:dyDescent="0.25">
      <c r="A141">
        <v>140</v>
      </c>
      <c r="B141" t="str">
        <f t="shared" si="4"/>
        <v>lynellelabrenz@customers.com</v>
      </c>
      <c r="C141" t="s">
        <v>420</v>
      </c>
      <c r="D141" t="s">
        <v>421</v>
      </c>
      <c r="E141" t="s">
        <v>422</v>
      </c>
      <c r="F141" t="str">
        <f t="shared" si="5"/>
        <v>lynellelabrenz@customers.com</v>
      </c>
      <c r="G141">
        <v>1</v>
      </c>
    </row>
    <row r="142" spans="1:7" x14ac:dyDescent="0.25">
      <c r="A142">
        <v>141</v>
      </c>
      <c r="B142" t="str">
        <f t="shared" si="4"/>
        <v>celetrench@customers.com</v>
      </c>
      <c r="C142" t="s">
        <v>423</v>
      </c>
      <c r="D142" t="s">
        <v>424</v>
      </c>
      <c r="E142" t="s">
        <v>425</v>
      </c>
      <c r="F142" t="str">
        <f t="shared" si="5"/>
        <v>celetrench@customers.com</v>
      </c>
      <c r="G142">
        <v>1</v>
      </c>
    </row>
    <row r="143" spans="1:7" x14ac:dyDescent="0.25">
      <c r="A143">
        <v>142</v>
      </c>
      <c r="B143" t="str">
        <f t="shared" si="4"/>
        <v>alexinelambart@customers.com</v>
      </c>
      <c r="C143" t="s">
        <v>426</v>
      </c>
      <c r="D143" t="s">
        <v>427</v>
      </c>
      <c r="E143" t="s">
        <v>428</v>
      </c>
      <c r="F143" t="str">
        <f t="shared" si="5"/>
        <v>alexinelambart@customers.com</v>
      </c>
      <c r="G143">
        <v>1</v>
      </c>
    </row>
    <row r="144" spans="1:7" x14ac:dyDescent="0.25">
      <c r="A144">
        <v>143</v>
      </c>
      <c r="B144" t="str">
        <f t="shared" si="4"/>
        <v>chaddbosence@customers.com</v>
      </c>
      <c r="C144" t="s">
        <v>429</v>
      </c>
      <c r="D144" t="s">
        <v>430</v>
      </c>
      <c r="E144" t="s">
        <v>431</v>
      </c>
      <c r="F144" t="str">
        <f t="shared" si="5"/>
        <v>chaddbosence@customers.com</v>
      </c>
      <c r="G144">
        <v>1</v>
      </c>
    </row>
    <row r="145" spans="1:7" x14ac:dyDescent="0.25">
      <c r="A145">
        <v>144</v>
      </c>
      <c r="B145" t="str">
        <f t="shared" si="4"/>
        <v>careshevell@customers.com</v>
      </c>
      <c r="C145" t="s">
        <v>432</v>
      </c>
      <c r="D145" t="s">
        <v>433</v>
      </c>
      <c r="E145" t="s">
        <v>434</v>
      </c>
      <c r="F145" t="str">
        <f t="shared" si="5"/>
        <v>careshevell@customers.com</v>
      </c>
      <c r="G145">
        <v>1</v>
      </c>
    </row>
    <row r="146" spans="1:7" x14ac:dyDescent="0.25">
      <c r="A146">
        <v>145</v>
      </c>
      <c r="B146" t="str">
        <f t="shared" si="4"/>
        <v>doniellerives@customers.com</v>
      </c>
      <c r="C146" t="s">
        <v>435</v>
      </c>
      <c r="D146" t="s">
        <v>436</v>
      </c>
      <c r="E146" t="s">
        <v>437</v>
      </c>
      <c r="F146" t="str">
        <f t="shared" si="5"/>
        <v>doniellerives@customers.com</v>
      </c>
      <c r="G146">
        <v>1</v>
      </c>
    </row>
    <row r="147" spans="1:7" x14ac:dyDescent="0.25">
      <c r="A147">
        <v>146</v>
      </c>
      <c r="B147" t="str">
        <f t="shared" si="4"/>
        <v>gagehaylett@customers.com</v>
      </c>
      <c r="C147" t="s">
        <v>438</v>
      </c>
      <c r="D147" t="s">
        <v>439</v>
      </c>
      <c r="E147" t="s">
        <v>440</v>
      </c>
      <c r="F147" t="str">
        <f t="shared" si="5"/>
        <v>gagehaylett@customers.com</v>
      </c>
      <c r="G147">
        <v>1</v>
      </c>
    </row>
    <row r="148" spans="1:7" x14ac:dyDescent="0.25">
      <c r="A148">
        <v>147</v>
      </c>
      <c r="B148" t="str">
        <f t="shared" si="4"/>
        <v>oneidatorel@customers.com</v>
      </c>
      <c r="C148" t="s">
        <v>441</v>
      </c>
      <c r="D148" t="s">
        <v>442</v>
      </c>
      <c r="E148" t="s">
        <v>443</v>
      </c>
      <c r="F148" t="str">
        <f t="shared" si="5"/>
        <v>oneidatorel@customers.com</v>
      </c>
      <c r="G148">
        <v>1</v>
      </c>
    </row>
    <row r="149" spans="1:7" x14ac:dyDescent="0.25">
      <c r="A149">
        <v>148</v>
      </c>
      <c r="B149" t="str">
        <f t="shared" si="4"/>
        <v>lydonchellam@customers.com</v>
      </c>
      <c r="C149" t="s">
        <v>444</v>
      </c>
      <c r="D149" t="s">
        <v>445</v>
      </c>
      <c r="E149" t="s">
        <v>446</v>
      </c>
      <c r="F149" t="str">
        <f t="shared" si="5"/>
        <v>lydonchellam@customers.com</v>
      </c>
      <c r="G149">
        <v>1</v>
      </c>
    </row>
    <row r="150" spans="1:7" x14ac:dyDescent="0.25">
      <c r="A150">
        <v>149</v>
      </c>
      <c r="B150" t="str">
        <f t="shared" si="4"/>
        <v>raywisdom@customers.com</v>
      </c>
      <c r="C150" t="s">
        <v>447</v>
      </c>
      <c r="D150" t="s">
        <v>448</v>
      </c>
      <c r="E150" t="s">
        <v>449</v>
      </c>
      <c r="F150" t="str">
        <f t="shared" si="5"/>
        <v>raywisdom@customers.com</v>
      </c>
      <c r="G150">
        <v>1</v>
      </c>
    </row>
    <row r="151" spans="1:7" x14ac:dyDescent="0.25">
      <c r="A151">
        <v>150</v>
      </c>
      <c r="B151" t="str">
        <f t="shared" si="4"/>
        <v>keaniliffe@customers.com</v>
      </c>
      <c r="C151" t="s">
        <v>450</v>
      </c>
      <c r="D151" t="s">
        <v>451</v>
      </c>
      <c r="E151" t="s">
        <v>452</v>
      </c>
      <c r="F151" t="str">
        <f t="shared" si="5"/>
        <v>keaniliffe@customers.com</v>
      </c>
      <c r="G151">
        <v>1</v>
      </c>
    </row>
    <row r="152" spans="1:7" x14ac:dyDescent="0.25">
      <c r="A152">
        <v>151</v>
      </c>
      <c r="B152" t="str">
        <f t="shared" si="4"/>
        <v>haskelo'lennane@customers.com</v>
      </c>
      <c r="C152" t="s">
        <v>453</v>
      </c>
      <c r="D152" t="s">
        <v>454</v>
      </c>
      <c r="E152" t="s">
        <v>455</v>
      </c>
      <c r="F152" t="str">
        <f t="shared" si="5"/>
        <v>haskelo'lennane@customers.com</v>
      </c>
      <c r="G152">
        <v>1</v>
      </c>
    </row>
    <row r="153" spans="1:7" x14ac:dyDescent="0.25">
      <c r="A153">
        <v>152</v>
      </c>
      <c r="B153" t="str">
        <f t="shared" si="4"/>
        <v>hicraister@customers.com</v>
      </c>
      <c r="C153" t="s">
        <v>456</v>
      </c>
      <c r="D153" t="s">
        <v>457</v>
      </c>
      <c r="E153" t="s">
        <v>458</v>
      </c>
      <c r="F153" t="str">
        <f t="shared" si="5"/>
        <v>hicraister@customers.com</v>
      </c>
      <c r="G153">
        <v>1</v>
      </c>
    </row>
    <row r="154" spans="1:7" x14ac:dyDescent="0.25">
      <c r="A154">
        <v>153</v>
      </c>
      <c r="B154" t="str">
        <f t="shared" si="4"/>
        <v>florancelagne@customers.com</v>
      </c>
      <c r="C154" t="s">
        <v>459</v>
      </c>
      <c r="D154" t="s">
        <v>460</v>
      </c>
      <c r="E154" t="s">
        <v>461</v>
      </c>
      <c r="F154" t="str">
        <f t="shared" si="5"/>
        <v>florancelagne@customers.com</v>
      </c>
      <c r="G154">
        <v>1</v>
      </c>
    </row>
    <row r="155" spans="1:7" x14ac:dyDescent="0.25">
      <c r="A155">
        <v>154</v>
      </c>
      <c r="B155" t="str">
        <f t="shared" si="4"/>
        <v>cointonmccarl@customers.com</v>
      </c>
      <c r="C155" t="s">
        <v>462</v>
      </c>
      <c r="D155" t="s">
        <v>463</v>
      </c>
      <c r="E155" t="s">
        <v>464</v>
      </c>
      <c r="F155" t="str">
        <f t="shared" si="5"/>
        <v>cointonmccarl@customers.com</v>
      </c>
      <c r="G155">
        <v>1</v>
      </c>
    </row>
    <row r="156" spans="1:7" x14ac:dyDescent="0.25">
      <c r="A156">
        <v>155</v>
      </c>
      <c r="B156" t="str">
        <f t="shared" si="4"/>
        <v>sidneymanske@customers.com</v>
      </c>
      <c r="C156" t="s">
        <v>465</v>
      </c>
      <c r="D156" t="s">
        <v>466</v>
      </c>
      <c r="E156" t="s">
        <v>467</v>
      </c>
      <c r="F156" t="str">
        <f t="shared" si="5"/>
        <v>sidneymanske@customers.com</v>
      </c>
      <c r="G156">
        <v>1</v>
      </c>
    </row>
    <row r="157" spans="1:7" x14ac:dyDescent="0.25">
      <c r="A157">
        <v>156</v>
      </c>
      <c r="B157" t="str">
        <f t="shared" si="4"/>
        <v>charmionpopworth@customers.com</v>
      </c>
      <c r="C157" t="s">
        <v>468</v>
      </c>
      <c r="D157" t="s">
        <v>469</v>
      </c>
      <c r="E157" t="s">
        <v>470</v>
      </c>
      <c r="F157" t="str">
        <f t="shared" si="5"/>
        <v>charmionpopworth@customers.com</v>
      </c>
      <c r="G157">
        <v>1</v>
      </c>
    </row>
    <row r="158" spans="1:7" x14ac:dyDescent="0.25">
      <c r="A158">
        <v>157</v>
      </c>
      <c r="B158" t="str">
        <f t="shared" si="4"/>
        <v>garryquinane@customers.com</v>
      </c>
      <c r="C158" t="s">
        <v>471</v>
      </c>
      <c r="D158" t="s">
        <v>472</v>
      </c>
      <c r="E158" t="s">
        <v>473</v>
      </c>
      <c r="F158" t="str">
        <f t="shared" si="5"/>
        <v>garryquinane@customers.com</v>
      </c>
      <c r="G158">
        <v>1</v>
      </c>
    </row>
    <row r="159" spans="1:7" x14ac:dyDescent="0.25">
      <c r="A159">
        <v>158</v>
      </c>
      <c r="B159" t="str">
        <f t="shared" si="4"/>
        <v>carilvan der krui@customers.com</v>
      </c>
      <c r="C159" t="s">
        <v>474</v>
      </c>
      <c r="D159" t="s">
        <v>475</v>
      </c>
      <c r="E159" t="s">
        <v>476</v>
      </c>
      <c r="F159" t="str">
        <f t="shared" si="5"/>
        <v>carilvan der krui@customers.com</v>
      </c>
      <c r="G159">
        <v>1</v>
      </c>
    </row>
    <row r="160" spans="1:7" x14ac:dyDescent="0.25">
      <c r="A160">
        <v>159</v>
      </c>
      <c r="B160" t="str">
        <f t="shared" si="4"/>
        <v>daragainor@customers.com</v>
      </c>
      <c r="C160" t="s">
        <v>477</v>
      </c>
      <c r="D160" t="s">
        <v>478</v>
      </c>
      <c r="E160" t="s">
        <v>479</v>
      </c>
      <c r="F160" t="str">
        <f t="shared" si="5"/>
        <v>daragainor@customers.com</v>
      </c>
      <c r="G160">
        <v>1</v>
      </c>
    </row>
    <row r="161" spans="1:7" x14ac:dyDescent="0.25">
      <c r="A161">
        <v>160</v>
      </c>
      <c r="B161" t="str">
        <f t="shared" si="4"/>
        <v>virgiliofowle@customers.com</v>
      </c>
      <c r="C161" t="s">
        <v>480</v>
      </c>
      <c r="D161" t="s">
        <v>481</v>
      </c>
      <c r="E161" t="s">
        <v>482</v>
      </c>
      <c r="F161" t="str">
        <f t="shared" si="5"/>
        <v>virgiliofowle@customers.com</v>
      </c>
      <c r="G161">
        <v>1</v>
      </c>
    </row>
    <row r="162" spans="1:7" x14ac:dyDescent="0.25">
      <c r="A162">
        <v>161</v>
      </c>
      <c r="B162" t="str">
        <f t="shared" si="4"/>
        <v>teressarait@customers.com</v>
      </c>
      <c r="C162" t="s">
        <v>483</v>
      </c>
      <c r="D162" t="s">
        <v>484</v>
      </c>
      <c r="E162" t="s">
        <v>485</v>
      </c>
      <c r="F162" t="str">
        <f t="shared" si="5"/>
        <v>teressarait@customers.com</v>
      </c>
      <c r="G162">
        <v>1</v>
      </c>
    </row>
    <row r="163" spans="1:7" x14ac:dyDescent="0.25">
      <c r="A163">
        <v>162</v>
      </c>
      <c r="B163" t="str">
        <f t="shared" si="4"/>
        <v>raynasalisbury@customers.com</v>
      </c>
      <c r="C163" t="s">
        <v>486</v>
      </c>
      <c r="D163" t="s">
        <v>487</v>
      </c>
      <c r="E163" t="s">
        <v>488</v>
      </c>
      <c r="F163" t="str">
        <f t="shared" si="5"/>
        <v>raynasalisbury@customers.com</v>
      </c>
      <c r="G163">
        <v>1</v>
      </c>
    </row>
    <row r="164" spans="1:7" x14ac:dyDescent="0.25">
      <c r="A164">
        <v>163</v>
      </c>
      <c r="B164" t="str">
        <f t="shared" si="4"/>
        <v>avrilbigland@customers.com</v>
      </c>
      <c r="C164" t="s">
        <v>489</v>
      </c>
      <c r="D164" t="s">
        <v>490</v>
      </c>
      <c r="E164" t="s">
        <v>491</v>
      </c>
      <c r="F164" t="str">
        <f t="shared" si="5"/>
        <v>avrilbigland@customers.com</v>
      </c>
      <c r="G164">
        <v>1</v>
      </c>
    </row>
    <row r="165" spans="1:7" x14ac:dyDescent="0.25">
      <c r="A165">
        <v>164</v>
      </c>
      <c r="B165" t="str">
        <f t="shared" si="4"/>
        <v>waynefurnell@customers.com</v>
      </c>
      <c r="C165" t="s">
        <v>492</v>
      </c>
      <c r="D165" t="s">
        <v>493</v>
      </c>
      <c r="E165" t="s">
        <v>494</v>
      </c>
      <c r="F165" t="str">
        <f t="shared" si="5"/>
        <v>waynefurnell@customers.com</v>
      </c>
      <c r="G165">
        <v>1</v>
      </c>
    </row>
    <row r="166" spans="1:7" x14ac:dyDescent="0.25">
      <c r="A166">
        <v>165</v>
      </c>
      <c r="B166" t="str">
        <f t="shared" si="4"/>
        <v>wiltonsunners@customers.com</v>
      </c>
      <c r="C166" t="s">
        <v>495</v>
      </c>
      <c r="D166" t="s">
        <v>496</v>
      </c>
      <c r="E166" t="s">
        <v>497</v>
      </c>
      <c r="F166" t="str">
        <f t="shared" si="5"/>
        <v>wiltonsunners@customers.com</v>
      </c>
      <c r="G166">
        <v>1</v>
      </c>
    </row>
    <row r="167" spans="1:7" x14ac:dyDescent="0.25">
      <c r="A167">
        <v>166</v>
      </c>
      <c r="B167" t="str">
        <f t="shared" si="4"/>
        <v>winonahesland@customers.com</v>
      </c>
      <c r="C167" t="s">
        <v>498</v>
      </c>
      <c r="D167" t="s">
        <v>499</v>
      </c>
      <c r="E167" t="s">
        <v>500</v>
      </c>
      <c r="F167" t="str">
        <f t="shared" si="5"/>
        <v>winonahesland@customers.com</v>
      </c>
      <c r="G167">
        <v>1</v>
      </c>
    </row>
    <row r="168" spans="1:7" x14ac:dyDescent="0.25">
      <c r="A168">
        <v>167</v>
      </c>
      <c r="B168" t="str">
        <f t="shared" si="4"/>
        <v>nikisewall@customers.com</v>
      </c>
      <c r="C168" t="s">
        <v>501</v>
      </c>
      <c r="D168" t="s">
        <v>502</v>
      </c>
      <c r="E168" t="s">
        <v>503</v>
      </c>
      <c r="F168" t="str">
        <f t="shared" si="5"/>
        <v>nikisewall@customers.com</v>
      </c>
      <c r="G168">
        <v>1</v>
      </c>
    </row>
    <row r="169" spans="1:7" x14ac:dyDescent="0.25">
      <c r="A169">
        <v>168</v>
      </c>
      <c r="B169" t="str">
        <f t="shared" si="4"/>
        <v>careywolfe@customers.com</v>
      </c>
      <c r="C169" t="s">
        <v>504</v>
      </c>
      <c r="D169" t="s">
        <v>505</v>
      </c>
      <c r="E169" t="s">
        <v>506</v>
      </c>
      <c r="F169" t="str">
        <f t="shared" si="5"/>
        <v>careywolfe@customers.com</v>
      </c>
      <c r="G169">
        <v>1</v>
      </c>
    </row>
    <row r="170" spans="1:7" x14ac:dyDescent="0.25">
      <c r="A170">
        <v>169</v>
      </c>
      <c r="B170" t="str">
        <f t="shared" si="4"/>
        <v>terriemcmackin@customers.com</v>
      </c>
      <c r="C170" t="s">
        <v>507</v>
      </c>
      <c r="D170" t="s">
        <v>508</v>
      </c>
      <c r="E170" t="s">
        <v>509</v>
      </c>
      <c r="F170" t="str">
        <f t="shared" si="5"/>
        <v>terriemcmackin@customers.com</v>
      </c>
      <c r="G170">
        <v>1</v>
      </c>
    </row>
    <row r="171" spans="1:7" x14ac:dyDescent="0.25">
      <c r="A171">
        <v>170</v>
      </c>
      <c r="B171" t="str">
        <f t="shared" si="4"/>
        <v>fredericomcnab@customers.com</v>
      </c>
      <c r="C171" t="s">
        <v>510</v>
      </c>
      <c r="D171" t="s">
        <v>511</v>
      </c>
      <c r="E171" t="s">
        <v>512</v>
      </c>
      <c r="F171" t="str">
        <f t="shared" si="5"/>
        <v>fredericomcnab@customers.com</v>
      </c>
      <c r="G171">
        <v>1</v>
      </c>
    </row>
    <row r="172" spans="1:7" x14ac:dyDescent="0.25">
      <c r="A172">
        <v>171</v>
      </c>
      <c r="B172" t="str">
        <f t="shared" si="4"/>
        <v>ripsutor@customers.com</v>
      </c>
      <c r="C172" t="s">
        <v>513</v>
      </c>
      <c r="D172" t="s">
        <v>514</v>
      </c>
      <c r="E172" t="s">
        <v>515</v>
      </c>
      <c r="F172" t="str">
        <f t="shared" si="5"/>
        <v>ripsutor@customers.com</v>
      </c>
      <c r="G172">
        <v>1</v>
      </c>
    </row>
    <row r="173" spans="1:7" x14ac:dyDescent="0.25">
      <c r="A173">
        <v>172</v>
      </c>
      <c r="B173" t="str">
        <f t="shared" si="4"/>
        <v>jolettatortis@customers.com</v>
      </c>
      <c r="C173" t="s">
        <v>516</v>
      </c>
      <c r="D173" t="s">
        <v>517</v>
      </c>
      <c r="E173" t="s">
        <v>518</v>
      </c>
      <c r="F173" t="str">
        <f t="shared" si="5"/>
        <v>jolettatortis@customers.com</v>
      </c>
      <c r="G173">
        <v>1</v>
      </c>
    </row>
    <row r="174" spans="1:7" x14ac:dyDescent="0.25">
      <c r="A174">
        <v>173</v>
      </c>
      <c r="B174" t="str">
        <f t="shared" si="4"/>
        <v>charlenescartifield@customers.com</v>
      </c>
      <c r="C174" t="s">
        <v>519</v>
      </c>
      <c r="D174" t="s">
        <v>520</v>
      </c>
      <c r="E174" t="s">
        <v>521</v>
      </c>
      <c r="F174" t="str">
        <f t="shared" si="5"/>
        <v>charlenescartifield@customers.com</v>
      </c>
      <c r="G174">
        <v>1</v>
      </c>
    </row>
    <row r="175" spans="1:7" x14ac:dyDescent="0.25">
      <c r="A175">
        <v>174</v>
      </c>
      <c r="B175" t="str">
        <f t="shared" si="4"/>
        <v>marijnbucknill@customers.com</v>
      </c>
      <c r="C175" t="s">
        <v>522</v>
      </c>
      <c r="D175" t="s">
        <v>523</v>
      </c>
      <c r="E175" t="s">
        <v>524</v>
      </c>
      <c r="F175" t="str">
        <f t="shared" si="5"/>
        <v>marijnbucknill@customers.com</v>
      </c>
      <c r="G175">
        <v>1</v>
      </c>
    </row>
    <row r="176" spans="1:7" x14ac:dyDescent="0.25">
      <c r="A176">
        <v>175</v>
      </c>
      <c r="B176" t="str">
        <f t="shared" si="4"/>
        <v>lyndellallans@customers.com</v>
      </c>
      <c r="C176" t="s">
        <v>525</v>
      </c>
      <c r="D176" t="s">
        <v>526</v>
      </c>
      <c r="E176" t="s">
        <v>527</v>
      </c>
      <c r="F176" t="str">
        <f t="shared" si="5"/>
        <v>lyndellallans@customers.com</v>
      </c>
      <c r="G176">
        <v>1</v>
      </c>
    </row>
    <row r="177" spans="1:7" x14ac:dyDescent="0.25">
      <c r="A177">
        <v>176</v>
      </c>
      <c r="B177" t="str">
        <f t="shared" si="4"/>
        <v>deloraties@customers.com</v>
      </c>
      <c r="C177" t="s">
        <v>528</v>
      </c>
      <c r="D177" t="s">
        <v>529</v>
      </c>
      <c r="E177" t="s">
        <v>530</v>
      </c>
      <c r="F177" t="str">
        <f t="shared" si="5"/>
        <v>deloraties@customers.com</v>
      </c>
      <c r="G177">
        <v>1</v>
      </c>
    </row>
    <row r="178" spans="1:7" x14ac:dyDescent="0.25">
      <c r="A178">
        <v>177</v>
      </c>
      <c r="B178" t="str">
        <f t="shared" si="4"/>
        <v>keriannbosche@customers.com</v>
      </c>
      <c r="C178" t="s">
        <v>531</v>
      </c>
      <c r="D178" t="s">
        <v>532</v>
      </c>
      <c r="E178" t="s">
        <v>533</v>
      </c>
      <c r="F178" t="str">
        <f t="shared" si="5"/>
        <v>keriannbosche@customers.com</v>
      </c>
      <c r="G178">
        <v>1</v>
      </c>
    </row>
    <row r="179" spans="1:7" x14ac:dyDescent="0.25">
      <c r="A179">
        <v>178</v>
      </c>
      <c r="B179" t="str">
        <f t="shared" si="4"/>
        <v>jennileevolage@customers.com</v>
      </c>
      <c r="C179" t="s">
        <v>534</v>
      </c>
      <c r="D179" t="s">
        <v>535</v>
      </c>
      <c r="E179" t="s">
        <v>536</v>
      </c>
      <c r="F179" t="str">
        <f t="shared" si="5"/>
        <v>jennileevolage@customers.com</v>
      </c>
      <c r="G179">
        <v>1</v>
      </c>
    </row>
    <row r="180" spans="1:7" x14ac:dyDescent="0.25">
      <c r="A180">
        <v>179</v>
      </c>
      <c r="B180" t="str">
        <f t="shared" si="4"/>
        <v>goldyguidini@customers.com</v>
      </c>
      <c r="C180" t="s">
        <v>537</v>
      </c>
      <c r="D180" t="s">
        <v>538</v>
      </c>
      <c r="E180" t="s">
        <v>539</v>
      </c>
      <c r="F180" t="str">
        <f t="shared" si="5"/>
        <v>goldyguidini@customers.com</v>
      </c>
      <c r="G180">
        <v>1</v>
      </c>
    </row>
    <row r="181" spans="1:7" x14ac:dyDescent="0.25">
      <c r="A181">
        <v>180</v>
      </c>
      <c r="B181" t="str">
        <f t="shared" si="4"/>
        <v>elorashakshaft@customers.com</v>
      </c>
      <c r="C181" t="s">
        <v>540</v>
      </c>
      <c r="D181" t="s">
        <v>541</v>
      </c>
      <c r="E181" t="s">
        <v>542</v>
      </c>
      <c r="F181" t="str">
        <f t="shared" si="5"/>
        <v>elorashakshaft@customers.com</v>
      </c>
      <c r="G181">
        <v>1</v>
      </c>
    </row>
    <row r="182" spans="1:7" x14ac:dyDescent="0.25">
      <c r="A182">
        <v>181</v>
      </c>
      <c r="B182" t="str">
        <f t="shared" si="4"/>
        <v>frederickdurber@customers.com</v>
      </c>
      <c r="C182" t="s">
        <v>543</v>
      </c>
      <c r="D182" t="s">
        <v>544</v>
      </c>
      <c r="E182" t="s">
        <v>545</v>
      </c>
      <c r="F182" t="str">
        <f t="shared" si="5"/>
        <v>frederickdurber@customers.com</v>
      </c>
      <c r="G182">
        <v>1</v>
      </c>
    </row>
    <row r="183" spans="1:7" x14ac:dyDescent="0.25">
      <c r="A183">
        <v>182</v>
      </c>
      <c r="B183" t="str">
        <f t="shared" si="4"/>
        <v>lilithheppenspall@customers.com</v>
      </c>
      <c r="C183" t="s">
        <v>546</v>
      </c>
      <c r="D183" t="s">
        <v>547</v>
      </c>
      <c r="E183" t="s">
        <v>548</v>
      </c>
      <c r="F183" t="str">
        <f t="shared" si="5"/>
        <v>lilithheppenspall@customers.com</v>
      </c>
      <c r="G183">
        <v>1</v>
      </c>
    </row>
    <row r="184" spans="1:7" x14ac:dyDescent="0.25">
      <c r="A184">
        <v>183</v>
      </c>
      <c r="B184" t="str">
        <f t="shared" si="4"/>
        <v>jessamyndwyer@customers.com</v>
      </c>
      <c r="C184" t="s">
        <v>549</v>
      </c>
      <c r="D184" t="s">
        <v>550</v>
      </c>
      <c r="E184" t="s">
        <v>551</v>
      </c>
      <c r="F184" t="str">
        <f t="shared" si="5"/>
        <v>jessamyndwyer@customers.com</v>
      </c>
      <c r="G184">
        <v>1</v>
      </c>
    </row>
    <row r="185" spans="1:7" x14ac:dyDescent="0.25">
      <c r="A185">
        <v>184</v>
      </c>
      <c r="B185" t="str">
        <f t="shared" si="4"/>
        <v>theresinaantognetti@customers.com</v>
      </c>
      <c r="C185" t="s">
        <v>552</v>
      </c>
      <c r="D185" t="s">
        <v>553</v>
      </c>
      <c r="E185" t="s">
        <v>554</v>
      </c>
      <c r="F185" t="str">
        <f t="shared" si="5"/>
        <v>theresinaantognetti@customers.com</v>
      </c>
      <c r="G185">
        <v>1</v>
      </c>
    </row>
    <row r="186" spans="1:7" x14ac:dyDescent="0.25">
      <c r="A186">
        <v>185</v>
      </c>
      <c r="B186" t="str">
        <f t="shared" si="4"/>
        <v>eldontrowbridge@customers.com</v>
      </c>
      <c r="C186" t="s">
        <v>555</v>
      </c>
      <c r="D186" t="s">
        <v>556</v>
      </c>
      <c r="E186" t="s">
        <v>557</v>
      </c>
      <c r="F186" t="str">
        <f t="shared" si="5"/>
        <v>eldontrowbridge@customers.com</v>
      </c>
      <c r="G186">
        <v>1</v>
      </c>
    </row>
    <row r="187" spans="1:7" x14ac:dyDescent="0.25">
      <c r="A187">
        <v>186</v>
      </c>
      <c r="B187" t="str">
        <f t="shared" si="4"/>
        <v>wyemanjot@customers.com</v>
      </c>
      <c r="C187" t="s">
        <v>558</v>
      </c>
      <c r="D187" t="s">
        <v>559</v>
      </c>
      <c r="E187" t="s">
        <v>560</v>
      </c>
      <c r="F187" t="str">
        <f t="shared" si="5"/>
        <v>wyemanjot@customers.com</v>
      </c>
      <c r="G187">
        <v>1</v>
      </c>
    </row>
    <row r="188" spans="1:7" x14ac:dyDescent="0.25">
      <c r="A188">
        <v>187</v>
      </c>
      <c r="B188" t="str">
        <f t="shared" si="4"/>
        <v>tomabeceril@customers.com</v>
      </c>
      <c r="C188" t="s">
        <v>561</v>
      </c>
      <c r="D188" t="s">
        <v>562</v>
      </c>
      <c r="E188" t="s">
        <v>563</v>
      </c>
      <c r="F188" t="str">
        <f t="shared" si="5"/>
        <v>tomabeceril@customers.com</v>
      </c>
      <c r="G188">
        <v>1</v>
      </c>
    </row>
    <row r="189" spans="1:7" x14ac:dyDescent="0.25">
      <c r="A189">
        <v>188</v>
      </c>
      <c r="B189" t="str">
        <f t="shared" si="4"/>
        <v>blondellemoreby@customers.com</v>
      </c>
      <c r="C189" t="s">
        <v>564</v>
      </c>
      <c r="D189" t="s">
        <v>565</v>
      </c>
      <c r="E189" t="s">
        <v>566</v>
      </c>
      <c r="F189" t="str">
        <f t="shared" si="5"/>
        <v>blondellemoreby@customers.com</v>
      </c>
      <c r="G189">
        <v>1</v>
      </c>
    </row>
    <row r="190" spans="1:7" x14ac:dyDescent="0.25">
      <c r="A190">
        <v>189</v>
      </c>
      <c r="B190" t="str">
        <f t="shared" si="4"/>
        <v>lesleytanser@customers.com</v>
      </c>
      <c r="C190" t="s">
        <v>567</v>
      </c>
      <c r="D190" t="s">
        <v>568</v>
      </c>
      <c r="E190" t="s">
        <v>569</v>
      </c>
      <c r="F190" t="str">
        <f t="shared" si="5"/>
        <v>lesleytanser@customers.com</v>
      </c>
      <c r="G190">
        <v>1</v>
      </c>
    </row>
    <row r="191" spans="1:7" x14ac:dyDescent="0.25">
      <c r="A191">
        <v>190</v>
      </c>
      <c r="B191" t="str">
        <f t="shared" si="4"/>
        <v>nicholshayhurst@customers.com</v>
      </c>
      <c r="C191" t="s">
        <v>570</v>
      </c>
      <c r="D191" t="s">
        <v>571</v>
      </c>
      <c r="E191" t="s">
        <v>572</v>
      </c>
      <c r="F191" t="str">
        <f t="shared" si="5"/>
        <v>nicholshayhurst@customers.com</v>
      </c>
      <c r="G191">
        <v>1</v>
      </c>
    </row>
    <row r="192" spans="1:7" x14ac:dyDescent="0.25">
      <c r="A192">
        <v>191</v>
      </c>
      <c r="B192" t="str">
        <f t="shared" si="4"/>
        <v>anselmaburrass@customers.com</v>
      </c>
      <c r="C192" t="s">
        <v>573</v>
      </c>
      <c r="D192" t="s">
        <v>306</v>
      </c>
      <c r="E192" t="s">
        <v>574</v>
      </c>
      <c r="F192" t="str">
        <f t="shared" si="5"/>
        <v>anselmaburrass@customers.com</v>
      </c>
      <c r="G192">
        <v>1</v>
      </c>
    </row>
    <row r="193" spans="1:7" x14ac:dyDescent="0.25">
      <c r="A193">
        <v>192</v>
      </c>
      <c r="B193" t="str">
        <f t="shared" si="4"/>
        <v>janayaedgington@customers.com</v>
      </c>
      <c r="C193" t="s">
        <v>575</v>
      </c>
      <c r="D193" t="s">
        <v>576</v>
      </c>
      <c r="E193" t="s">
        <v>577</v>
      </c>
      <c r="F193" t="str">
        <f t="shared" si="5"/>
        <v>janayaedgington@customers.com</v>
      </c>
      <c r="G193">
        <v>1</v>
      </c>
    </row>
    <row r="194" spans="1:7" x14ac:dyDescent="0.25">
      <c r="A194">
        <v>193</v>
      </c>
      <c r="B194" t="str">
        <f t="shared" si="4"/>
        <v>petaharrad@customers.com</v>
      </c>
      <c r="C194" t="s">
        <v>578</v>
      </c>
      <c r="D194" t="s">
        <v>579</v>
      </c>
      <c r="E194" t="s">
        <v>580</v>
      </c>
      <c r="F194" t="str">
        <f t="shared" si="5"/>
        <v>petaharrad@customers.com</v>
      </c>
      <c r="G194">
        <v>1</v>
      </c>
    </row>
    <row r="195" spans="1:7" x14ac:dyDescent="0.25">
      <c r="A195">
        <v>194</v>
      </c>
      <c r="B195" t="str">
        <f t="shared" ref="B195:B201" si="6">F195</f>
        <v>boothehacking@customers.com</v>
      </c>
      <c r="C195" t="s">
        <v>581</v>
      </c>
      <c r="D195" t="s">
        <v>582</v>
      </c>
      <c r="E195" t="s">
        <v>583</v>
      </c>
      <c r="F195" t="str">
        <f t="shared" ref="F195:F201" si="7">IF(G195=1,LOWER(D195&amp;E195)&amp;"@customers.com",LOWER(D195&amp;E195)&amp;"@cinema.com")</f>
        <v>boothehacking@customers.com</v>
      </c>
      <c r="G195">
        <v>1</v>
      </c>
    </row>
    <row r="196" spans="1:7" x14ac:dyDescent="0.25">
      <c r="A196">
        <v>195</v>
      </c>
      <c r="B196" t="str">
        <f t="shared" si="6"/>
        <v>euelldes remedios@customers.com</v>
      </c>
      <c r="C196" t="s">
        <v>584</v>
      </c>
      <c r="D196" t="s">
        <v>585</v>
      </c>
      <c r="E196" t="s">
        <v>586</v>
      </c>
      <c r="F196" t="str">
        <f t="shared" si="7"/>
        <v>euelldes remedios@customers.com</v>
      </c>
      <c r="G196">
        <v>1</v>
      </c>
    </row>
    <row r="197" spans="1:7" x14ac:dyDescent="0.25">
      <c r="A197">
        <v>196</v>
      </c>
      <c r="B197" t="str">
        <f t="shared" si="6"/>
        <v>roxanavitall@customers.com</v>
      </c>
      <c r="C197" t="s">
        <v>587</v>
      </c>
      <c r="D197" t="s">
        <v>588</v>
      </c>
      <c r="E197" t="s">
        <v>589</v>
      </c>
      <c r="F197" t="str">
        <f t="shared" si="7"/>
        <v>roxanavitall@customers.com</v>
      </c>
      <c r="G197">
        <v>1</v>
      </c>
    </row>
    <row r="198" spans="1:7" x14ac:dyDescent="0.25">
      <c r="A198">
        <v>197</v>
      </c>
      <c r="B198" t="str">
        <f t="shared" si="6"/>
        <v>dinnycantor@customers.com</v>
      </c>
      <c r="C198" t="s">
        <v>590</v>
      </c>
      <c r="D198" t="s">
        <v>591</v>
      </c>
      <c r="E198" t="s">
        <v>592</v>
      </c>
      <c r="F198" t="str">
        <f t="shared" si="7"/>
        <v>dinnycantor@customers.com</v>
      </c>
      <c r="G198">
        <v>1</v>
      </c>
    </row>
    <row r="199" spans="1:7" x14ac:dyDescent="0.25">
      <c r="A199">
        <v>198</v>
      </c>
      <c r="B199" t="str">
        <f t="shared" si="6"/>
        <v>woodortet@customers.com</v>
      </c>
      <c r="C199" t="s">
        <v>593</v>
      </c>
      <c r="D199" t="s">
        <v>594</v>
      </c>
      <c r="E199" t="s">
        <v>595</v>
      </c>
      <c r="F199" t="str">
        <f t="shared" si="7"/>
        <v>woodortet@customers.com</v>
      </c>
      <c r="G199">
        <v>1</v>
      </c>
    </row>
    <row r="200" spans="1:7" x14ac:dyDescent="0.25">
      <c r="A200">
        <v>199</v>
      </c>
      <c r="B200" t="str">
        <f t="shared" si="6"/>
        <v>l;urettebeniesh@customers.com</v>
      </c>
      <c r="C200" t="s">
        <v>596</v>
      </c>
      <c r="D200" t="s">
        <v>597</v>
      </c>
      <c r="E200" t="s">
        <v>598</v>
      </c>
      <c r="F200" t="str">
        <f t="shared" si="7"/>
        <v>l;urettebeniesh@customers.com</v>
      </c>
      <c r="G200">
        <v>1</v>
      </c>
    </row>
    <row r="201" spans="1:7" x14ac:dyDescent="0.25">
      <c r="A201">
        <v>200</v>
      </c>
      <c r="B201" t="str">
        <f t="shared" si="6"/>
        <v>kissiehelling@customers.com</v>
      </c>
      <c r="C201" t="s">
        <v>599</v>
      </c>
      <c r="D201" t="s">
        <v>600</v>
      </c>
      <c r="E201" t="s">
        <v>601</v>
      </c>
      <c r="F201" t="str">
        <f t="shared" si="7"/>
        <v>kissiehelling@customers.com</v>
      </c>
      <c r="G20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Odobasic</cp:lastModifiedBy>
  <dcterms:modified xsi:type="dcterms:W3CDTF">2019-11-10T20:34:39Z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2019-11-10T14:43:40Z</dcterms:created>
  <cp:revision>0</cp:revision>
</cp:coreProperties>
</file>