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<sst xmlns="http://schemas.openxmlformats.org/spreadsheetml/2006/main" count="18" uniqueCount="16">
  <si>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Session Info</t>
  </si>
  <si>
    <t xml:space="preserve">Tutee Info</t>
  </si>
  <si>
    <t xml:space="preserve">Ambassador Info</t>
  </si>
  <si>
    <t xml:space="preserve">Course Name</t>
  </si>
  <si>
    <t xml:space="preserve"># Of Sessions</t>
  </si>
  <si>
    <t xml:space="preserve">% of Total</t>
  </si>
  <si>
    <t xml:space="preserve">Name</t>
  </si>
  <si>
    <t xml:space="preserve"># Of Sessions Actual</t>
  </si>
  <si>
    <t xml:space="preserve"># of Sessions Total</t>
  </si>
  <si>
    <t xml:space="preserve">Courses</t>
  </si>
  <si>
    <t xml:space="preserve">Survey %</t>
  </si>
  <si>
    <t xml:space="preserve">Total Sessions</t>
  </si>
  <si>
    <t xml:space="preserve">Tutoring Hours</t>
  </si>
  <si>
    <t xml:space="preserve">Project Hours</t>
  </si>
  <si>
    <t xml:space="preserve">Total Sessions Scheduled</t>
  </si>
  <si>
    <t xml:space="preserve">Total Actual Sessions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</si>
</sst>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3" activeCellId="0" sqref="R3"/>
    </sheetView>
  </sheetViews>
  <sheetFormatPr defaultRowHeight="12.8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22.7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E1" s="1" t="s">
        <v>1</v>
      </c>
      <c r="K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K2" s="0" t="s">
        <v>6</v>
      </c>
      <c r="L2" s="0" t="s">
        <v>11</v>
      </c>
      <c r="M2" s="0" t="s">
        <v>10</v>
      </c>
      <c r="N2" s="0" t="s">
        <v>12</v>
      </c>
      <c r="O2" s="0" t="s">
        <v>13</v>
      </c>
      <c r="Q2" s="0" t="s">
        <v>14</v>
      </c>
      <c r="R2" s="0" t="n">
        <f aca="false">SUM(G3:G2000)</f>
        <v>0</v>
      </c>
    </row>
    <row r="3" customFormat="false" ht="12.8" hidden="false" customHeight="false" outlineLevel="0" collapsed="false">
      <c r="Q3" s="0" t="s">
        <v>15</v>
      </c>
      <c r="R3" s="0" t="n">
        <f aca="false">SUM(F3:F2000)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&amp;C&amp;"Tinos,Regular"&amp;12&amp;A</oddHeader>
    <oddFooter>&amp;C&amp;"Tinos,Regular"&amp;12Page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2017-06-22T03:52:09Z</dcterms:created>
  <dc:creator/>
  <dc:description/>
  <dc:language>en-US</dc:language>
  <cp:lastModifiedBy/>
  <dcterms:modified xsi:type="dcterms:W3CDTF">2017-06-22T06:14:00Z</dcterms:modified>
  <cp:revision>2</cp:revision>
  <dc:subject/>
  <dc:title/>
</cp:coreProperties>
</file>