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Keterangan</t>
        </is>
      </c>
      <c r="C1" s="1" t="inlineStr">
        <is>
          <t>Pemasukan</t>
        </is>
      </c>
      <c r="D1" s="1" t="inlineStr">
        <is>
          <t>Pengeluaran</t>
        </is>
      </c>
    </row>
    <row r="2">
      <c r="A2" t="inlineStr">
        <is>
          <t>01/10/2023</t>
        </is>
      </c>
      <c r="B2" t="inlineStr">
        <is>
          <t>Penjualan Produk A</t>
        </is>
      </c>
      <c r="C2" t="n">
        <v>500000</v>
      </c>
      <c r="D2" t="n">
        <v>0</v>
      </c>
    </row>
    <row r="3">
      <c r="A3" t="inlineStr">
        <is>
          <t>02/10/2023</t>
        </is>
      </c>
      <c r="B3" t="inlineStr">
        <is>
          <t>Pembelian Bahan Baku</t>
        </is>
      </c>
      <c r="C3" t="n">
        <v>0</v>
      </c>
      <c r="D3" t="n">
        <v>200000</v>
      </c>
    </row>
    <row r="4">
      <c r="A4" t="inlineStr">
        <is>
          <t>03/10/2023</t>
        </is>
      </c>
      <c r="B4" t="inlineStr">
        <is>
          <t>Penjualan Produk B</t>
        </is>
      </c>
      <c r="C4" t="n">
        <v>750000</v>
      </c>
      <c r="D4" t="n">
        <v>0</v>
      </c>
    </row>
    <row r="5">
      <c r="A5" t="inlineStr">
        <is>
          <t>04/10/2023</t>
        </is>
      </c>
      <c r="B5" t="inlineStr">
        <is>
          <t>Bayar Listrik</t>
        </is>
      </c>
      <c r="C5" t="n">
        <v>0</v>
      </c>
      <c r="D5" t="n">
        <v>100000</v>
      </c>
    </row>
    <row r="6">
      <c r="A6" t="inlineStr"/>
      <c r="B6" s="2" t="inlineStr">
        <is>
          <t>Total Pemasukan</t>
        </is>
      </c>
      <c r="C6" s="2">
        <f>SUM(C2:C5)</f>
        <v/>
      </c>
      <c r="D6" s="2" t="inlineStr"/>
    </row>
    <row r="7">
      <c r="A7" t="inlineStr"/>
      <c r="B7" t="inlineStr">
        <is>
          <t>Total Pengeluaran</t>
        </is>
      </c>
      <c r="C7" t="inlineStr"/>
      <c r="D7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2025-08-15T12:04:44Z</dcterms:created>
  <dcterms:modified xmlns:dcterms="http://purl.org/dc/terms/" xmlns:xsi="http://www.w3.org/2001/XMLSchema-instance" xsi:type="dcterms:W3CDTF">2025-08-15T12:04:44Z</dcterms:modified>
</cp:coreProperties>
</file>