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Pengeluaran</t>
        </is>
      </c>
      <c r="D1" s="1" t="inlineStr">
        <is>
          <t>Pemasukan</t>
        </is>
      </c>
    </row>
    <row r="2">
      <c r="A2" t="inlineStr">
        <is>
          <t>2024-01-01</t>
        </is>
      </c>
      <c r="B2" t="inlineStr">
        <is>
          <t>Belanja</t>
        </is>
      </c>
      <c r="C2" s="2" t="n">
        <v>50000</v>
      </c>
      <c r="D2" s="3" t="n">
        <v>0</v>
      </c>
    </row>
    <row r="3">
      <c r="A3" t="inlineStr">
        <is>
          <t>2024-01-02</t>
        </is>
      </c>
      <c r="B3" t="inlineStr">
        <is>
          <t>Gaji</t>
        </is>
      </c>
      <c r="C3" s="3" t="n">
        <v>0</v>
      </c>
      <c r="D3" s="4" t="n">
        <v>3000000</v>
      </c>
    </row>
    <row r="4">
      <c r="A4" t="inlineStr">
        <is>
          <t>2024-01-03</t>
        </is>
      </c>
      <c r="B4" t="inlineStr">
        <is>
          <t>Transportasi</t>
        </is>
      </c>
      <c r="C4" s="2" t="n">
        <v>20000</v>
      </c>
      <c r="D4" s="3" t="n">
        <v>0</v>
      </c>
    </row>
    <row r="5">
      <c r="A5" t="inlineStr">
        <is>
          <t>2024-01-04</t>
        </is>
      </c>
      <c r="B5" t="inlineStr">
        <is>
          <t>Penjualan</t>
        </is>
      </c>
      <c r="C5" s="3" t="n">
        <v>0</v>
      </c>
      <c r="D5" s="4" t="n">
        <v>500000</v>
      </c>
    </row>
    <row r="6">
      <c r="A6" t="inlineStr">
        <is>
          <t>2024-01-05</t>
        </is>
      </c>
      <c r="B6" t="inlineStr">
        <is>
          <t>Makan</t>
        </is>
      </c>
      <c r="C6" s="2" t="n">
        <v>30000</v>
      </c>
      <c r="D6" s="3" t="n">
        <v>0</v>
      </c>
    </row>
    <row r="7">
      <c r="A7" t="inlineStr">
        <is>
          <t>2024-01-06</t>
        </is>
      </c>
      <c r="B7" t="inlineStr">
        <is>
          <t>Bonus</t>
        </is>
      </c>
      <c r="C7" s="3" t="n">
        <v>0</v>
      </c>
      <c r="D7" s="4" t="n">
        <v>1000000</v>
      </c>
    </row>
    <row r="8">
      <c r="C8" t="inlineStr">
        <is>
          <t>Rata-rata Pengeluaran</t>
        </is>
      </c>
      <c r="D8" t="inlineStr">
        <is>
          <t>Rata-rata Pemasukan</t>
        </is>
      </c>
    </row>
    <row r="9">
      <c r="C9">
        <f> AVERAGE(C2:C7)</f>
        <v/>
      </c>
      <c r="D9">
        <f> AVERAGE(D2:D7)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2025-08-22T01:06:36Z</dcterms:created>
  <dcterms:modified xmlns:dcterms="http://purl.org/dc/terms/" xmlns:xsi="http://www.w3.org/2001/XMLSchema-instance" xsi:type="dcterms:W3CDTF">2025-08-22T01:06:36Z</dcterms:modified>
</cp:coreProperties>
</file>