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Akun</t>
        </is>
      </c>
      <c r="B1" s="1" t="inlineStr">
        <is>
          <t>Nama Akun</t>
        </is>
      </c>
      <c r="C1" s="1" t="inlineStr">
        <is>
          <t>Debet</t>
        </is>
      </c>
      <c r="D1" s="1" t="inlineStr">
        <is>
          <t>Kredit</t>
        </is>
      </c>
    </row>
    <row r="2">
      <c r="A2" t="inlineStr">
        <is>
          <t>4</t>
        </is>
      </c>
      <c r="B2" t="inlineStr">
        <is>
          <t>Pendapatan Penjualan</t>
        </is>
      </c>
      <c r="C2" t="n">
        <v>0</v>
      </c>
      <c r="D2" t="n">
        <v>5000000</v>
      </c>
    </row>
    <row r="3">
      <c r="A3" t="inlineStr">
        <is>
          <t>5</t>
        </is>
      </c>
      <c r="B3" t="inlineStr">
        <is>
          <t>Beban Gaji</t>
        </is>
      </c>
      <c r="C3" t="n">
        <v>2000000</v>
      </c>
      <c r="D3" t="n">
        <v>0</v>
      </c>
    </row>
    <row r="4">
      <c r="A4" t="inlineStr">
        <is>
          <t>5</t>
        </is>
      </c>
      <c r="B4" t="inlineStr">
        <is>
          <t>Beban Operasional</t>
        </is>
      </c>
      <c r="C4" t="n">
        <v>1500000</v>
      </c>
      <c r="D4" t="n">
        <v>0</v>
      </c>
    </row>
    <row r="5">
      <c r="A5" t="inlineStr">
        <is>
          <t>6</t>
        </is>
      </c>
      <c r="B5" t="inlineStr">
        <is>
          <t>Pendapatan Lain-lain</t>
        </is>
      </c>
      <c r="C5" t="n">
        <v>0</v>
      </c>
      <c r="D5" t="n">
        <v>500000</v>
      </c>
    </row>
    <row r="6">
      <c r="B6" s="2" t="inlineStr">
        <is>
          <t>Total Debet</t>
        </is>
      </c>
      <c r="C6" s="3">
        <f>SUM(C2:C5)</f>
        <v/>
      </c>
      <c r="D6" s="3" t="n"/>
    </row>
    <row r="7">
      <c r="B7" s="2" t="inlineStr">
        <is>
          <t>Total Kredit</t>
        </is>
      </c>
      <c r="C7" s="3" t="n"/>
      <c r="D7" s="3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2025-08-09T15:59:16Z</dcterms:created>
  <dcterms:modified xmlns:dcterms="http://purl.org/dc/terms/" xmlns:xsi="http://www.w3.org/2001/XMLSchema-instance" xsi:type="dcterms:W3CDTF">2025-08-09T15:59:16Z</dcterms:modified>
</cp:coreProperties>
</file>