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 Matema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Soal</t>
        </is>
      </c>
      <c r="B1" t="inlineStr">
        <is>
          <t>Jawaban</t>
        </is>
      </c>
    </row>
    <row r="2">
      <c r="A2" t="inlineStr">
        <is>
          <t>1 + 1</t>
        </is>
      </c>
      <c r="B2">
        <f>1+1</f>
        <v/>
      </c>
    </row>
    <row r="3">
      <c r="A3" t="inlineStr">
        <is>
          <t>5 * 3</t>
        </is>
      </c>
      <c r="B3">
        <f>5*3</f>
        <v/>
      </c>
    </row>
    <row r="4">
      <c r="A4" t="inlineStr">
        <is>
          <t>10 - 4</t>
        </is>
      </c>
      <c r="B4">
        <f>10-4</f>
        <v/>
      </c>
    </row>
    <row r="5">
      <c r="A5" t="inlineStr">
        <is>
          <t>20 / 5</t>
        </is>
      </c>
      <c r="B5">
        <f>20/5</f>
        <v/>
      </c>
    </row>
    <row r="6">
      <c r="A6" t="inlineStr">
        <is>
          <t>(2+3)*4</t>
        </is>
      </c>
      <c r="B6">
        <f>(2+3)*4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2025-08-09T05:38:41Z</dcterms:created>
  <dcterms:modified xmlns:dcterms="http://purl.org/dc/terms/" xmlns:xsi="http://www.w3.org/2001/XMLSchema-instance" xsi:type="dcterms:W3CDTF">2025-08-09T05:38:41Z</dcterms:modified>
</cp:coreProperties>
</file>