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eo Park\Documents\pad-pickup-samtec-master\Anode-Pad-Project\analytical model2Dsample\"/>
    </mc:Choice>
  </mc:AlternateContent>
  <xr:revisionPtr revIDLastSave="0" documentId="13_ncr:40009_{CB6D758D-6D3B-4FCE-80C9-89527BFD19EE}" xr6:coauthVersionLast="44" xr6:coauthVersionMax="44" xr10:uidLastSave="{00000000-0000-0000-0000-000000000000}"/>
  <bookViews>
    <workbookView xWindow="-120" yWindow="-120" windowWidth="29040" windowHeight="16440" activeTab="1"/>
  </bookViews>
  <sheets>
    <sheet name="resolution_norma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<sst xmlns="http://schemas.openxmlformats.org/spreadsheetml/2006/main" count="3" uniqueCount="3">
  <si>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rms_regular</t>
    <phoneticPr fontId="18" type="noConversion"/>
  </si>
  <si>
    <t>rms_sin</t>
    <phoneticPr fontId="18" type="noConversion"/>
  </si>
  <si>
    <t>Side/Radius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</si>
</sst>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 Delta Position (over all sampling points) by Pad Pattern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1.3333333333333299</c:v>
                </c:pt>
                <c:pt idx="1">
                  <c:v>1.5</c:v>
                </c:pt>
                <c:pt idx="2">
                  <c:v>1.6666666666666601</c:v>
                </c:pt>
                <c:pt idx="3">
                  <c:v>1.8333333333333299</c:v>
                </c:pt>
                <c:pt idx="4">
                  <c:v>2</c:v>
                </c:pt>
                <c:pt idx="5">
                  <c:v>2.1666666666666599</c:v>
                </c:pt>
                <c:pt idx="6">
                  <c:v>2.3333333333333299</c:v>
                </c:pt>
                <c:pt idx="7">
                  <c:v>2.5</c:v>
                </c:pt>
                <c:pt idx="8">
                  <c:v>2.6666666666666599</c:v>
                </c:pt>
                <c:pt idx="9">
                  <c:v>2.8333333333333299</c:v>
                </c:pt>
                <c:pt idx="10">
                  <c:v>3</c:v>
                </c:pt>
                <c:pt idx="11">
                  <c:v>3.1666666666666599</c:v>
                </c:pt>
                <c:pt idx="12">
                  <c:v>3.3333333333333299</c:v>
                </c:pt>
                <c:pt idx="13">
                  <c:v>3.5</c:v>
                </c:pt>
                <c:pt idx="14">
                  <c:v>3.6666666666666599</c:v>
                </c:pt>
                <c:pt idx="15">
                  <c:v>3.8333333333333299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D-4D6A-ABB0-67B94F4A6AD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rms_regular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1.3333333333333299</c:v>
                </c:pt>
                <c:pt idx="1">
                  <c:v>1.5</c:v>
                </c:pt>
                <c:pt idx="2">
                  <c:v>1.6666666666666601</c:v>
                </c:pt>
                <c:pt idx="3">
                  <c:v>1.8333333333333299</c:v>
                </c:pt>
                <c:pt idx="4">
                  <c:v>2</c:v>
                </c:pt>
                <c:pt idx="5">
                  <c:v>2.1666666666666599</c:v>
                </c:pt>
                <c:pt idx="6">
                  <c:v>2.3333333333333299</c:v>
                </c:pt>
                <c:pt idx="7">
                  <c:v>2.5</c:v>
                </c:pt>
                <c:pt idx="8">
                  <c:v>2.6666666666666599</c:v>
                </c:pt>
                <c:pt idx="9">
                  <c:v>2.8333333333333299</c:v>
                </c:pt>
                <c:pt idx="10">
                  <c:v>3</c:v>
                </c:pt>
                <c:pt idx="11">
                  <c:v>3.1666666666666599</c:v>
                </c:pt>
                <c:pt idx="12">
                  <c:v>3.3333333333333299</c:v>
                </c:pt>
                <c:pt idx="13">
                  <c:v>3.5</c:v>
                </c:pt>
                <c:pt idx="14">
                  <c:v>3.6666666666666599</c:v>
                </c:pt>
                <c:pt idx="15">
                  <c:v>3.8333333333333299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2.76448215896812E-2</c:v>
                </c:pt>
                <c:pt idx="1">
                  <c:v>1.1681570692431399E-2</c:v>
                </c:pt>
                <c:pt idx="2">
                  <c:v>1.7521048472870901E-3</c:v>
                </c:pt>
                <c:pt idx="3">
                  <c:v>2.4604133105793902E-2</c:v>
                </c:pt>
                <c:pt idx="4">
                  <c:v>9.2262730371957494E-2</c:v>
                </c:pt>
                <c:pt idx="5">
                  <c:v>0.20584785044527601</c:v>
                </c:pt>
                <c:pt idx="6">
                  <c:v>0.35782560057603002</c:v>
                </c:pt>
                <c:pt idx="7">
                  <c:v>0.54217316934190696</c:v>
                </c:pt>
                <c:pt idx="8">
                  <c:v>0.75165121013397096</c:v>
                </c:pt>
                <c:pt idx="9">
                  <c:v>0.982652664479024</c:v>
                </c:pt>
                <c:pt idx="10">
                  <c:v>1.2328852599178799</c:v>
                </c:pt>
                <c:pt idx="11">
                  <c:v>1.4963307251126801</c:v>
                </c:pt>
                <c:pt idx="12">
                  <c:v>1.7700178911896001</c:v>
                </c:pt>
                <c:pt idx="13">
                  <c:v>2.0592228655860998</c:v>
                </c:pt>
                <c:pt idx="14">
                  <c:v>2.3594607852306999</c:v>
                </c:pt>
                <c:pt idx="15">
                  <c:v>2.6696449088857102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D-4D6A-ABB0-67B94F4A6AD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rms_sin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1.3333333333333299</c:v>
                </c:pt>
                <c:pt idx="1">
                  <c:v>1.5</c:v>
                </c:pt>
                <c:pt idx="2">
                  <c:v>1.6666666666666601</c:v>
                </c:pt>
                <c:pt idx="3">
                  <c:v>1.8333333333333299</c:v>
                </c:pt>
                <c:pt idx="4">
                  <c:v>2</c:v>
                </c:pt>
                <c:pt idx="5">
                  <c:v>2.1666666666666599</c:v>
                </c:pt>
                <c:pt idx="6">
                  <c:v>2.3333333333333299</c:v>
                </c:pt>
                <c:pt idx="7">
                  <c:v>2.5</c:v>
                </c:pt>
                <c:pt idx="8">
                  <c:v>2.6666666666666599</c:v>
                </c:pt>
                <c:pt idx="9">
                  <c:v>2.8333333333333299</c:v>
                </c:pt>
                <c:pt idx="10">
                  <c:v>3</c:v>
                </c:pt>
                <c:pt idx="11">
                  <c:v>3.1666666666666599</c:v>
                </c:pt>
                <c:pt idx="12">
                  <c:v>3.3333333333333299</c:v>
                </c:pt>
                <c:pt idx="13">
                  <c:v>3.5</c:v>
                </c:pt>
                <c:pt idx="14">
                  <c:v>3.6666666666666599</c:v>
                </c:pt>
                <c:pt idx="15">
                  <c:v>3.8333333333333299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2.8134623419115701E-2</c:v>
                </c:pt>
                <c:pt idx="1">
                  <c:v>2.77574552491179E-2</c:v>
                </c:pt>
                <c:pt idx="2">
                  <c:v>2.8777626600985502E-2</c:v>
                </c:pt>
                <c:pt idx="3">
                  <c:v>6.2595753206853594E-2</c:v>
                </c:pt>
                <c:pt idx="4">
                  <c:v>0.11873466747127499</c:v>
                </c:pt>
                <c:pt idx="5">
                  <c:v>0.20916772773453299</c:v>
                </c:pt>
                <c:pt idx="6">
                  <c:v>0.35617336153041101</c:v>
                </c:pt>
                <c:pt idx="7">
                  <c:v>0.56622848109562596</c:v>
                </c:pt>
                <c:pt idx="8">
                  <c:v>0.83608844577827401</c:v>
                </c:pt>
                <c:pt idx="9">
                  <c:v>1.1568233684761</c:v>
                </c:pt>
                <c:pt idx="10">
                  <c:v>1.52231575358894</c:v>
                </c:pt>
                <c:pt idx="11">
                  <c:v>1.9271196514042099</c:v>
                </c:pt>
                <c:pt idx="12">
                  <c:v>2.3645605950976898</c:v>
                </c:pt>
                <c:pt idx="13">
                  <c:v>2.8318150280455199</c:v>
                </c:pt>
                <c:pt idx="14">
                  <c:v>3.3227329262217902</c:v>
                </c:pt>
                <c:pt idx="15">
                  <c:v>3.8351955172416798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D-4D6A-ABB0-67B94F4A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443311"/>
        <c:axId val="1667844335"/>
      </c:scatterChart>
      <c:valAx>
        <c:axId val="1672443311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Side / Radius (Default = 12mm / 6mm)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7844335"/>
        <c:crosses val="autoZero"/>
        <c:crossBetween val="midCat"/>
      </c:valAx>
      <c:valAx>
        <c:axId val="1667844335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 Delta Position [mm]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44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66674</xdr:rowOff>
    </xdr:from>
    <xdr:to>
      <xdr:col>19</xdr:col>
      <xdr:colOff>66675</xdr:colOff>
      <xdr:row>27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3EC869-4CC7-4675-81F4-AAD71DFD5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6"/>
    </sheetView>
  </sheetViews>
  <sheetFormatPr defaultRowHeight="16.5" x14ac:dyDescent="0.3"/>
  <sheetData>
    <row r="1" spans="1:3" x14ac:dyDescent="0.3">
      <c r="A1">
        <v>1.3333333333333299</v>
      </c>
      <c r="B1">
        <v>2.3583203754170098E-2</v>
      </c>
      <c r="C1">
        <v>2.76448215896812E-2</v>
      </c>
    </row>
    <row r="2" spans="1:3" x14ac:dyDescent="0.3">
      <c r="A2">
        <v>1.5</v>
      </c>
      <c r="B2">
        <v>9.3488109352382106E-3</v>
      </c>
      <c r="C2">
        <v>1.1681570692431399E-2</v>
      </c>
    </row>
    <row r="3" spans="1:3" x14ac:dyDescent="0.3">
      <c r="A3">
        <v>1.6666666666666601</v>
      </c>
      <c r="B3">
        <v>1.54004646866585E-3</v>
      </c>
      <c r="C3">
        <v>1.7521048472870901E-3</v>
      </c>
    </row>
    <row r="4" spans="1:3" x14ac:dyDescent="0.3">
      <c r="A4">
        <v>1.8333333333333299</v>
      </c>
      <c r="B4">
        <v>2.16924956694679E-2</v>
      </c>
      <c r="C4">
        <v>2.4604133105793902E-2</v>
      </c>
    </row>
    <row r="5" spans="1:3" x14ac:dyDescent="0.3">
      <c r="A5">
        <v>2</v>
      </c>
      <c r="B5">
        <v>8.2979460807075994E-2</v>
      </c>
      <c r="C5">
        <v>9.2262730371957494E-2</v>
      </c>
    </row>
    <row r="6" spans="1:3" x14ac:dyDescent="0.3">
      <c r="A6">
        <v>2.1666666666666599</v>
      </c>
      <c r="B6">
        <v>0.184938959324945</v>
      </c>
      <c r="C6">
        <v>0.20584785044527601</v>
      </c>
    </row>
    <row r="7" spans="1:3" x14ac:dyDescent="0.3">
      <c r="A7">
        <v>2.3333333333333299</v>
      </c>
      <c r="B7">
        <v>0.31908526489955702</v>
      </c>
      <c r="C7">
        <v>0.35782560057603002</v>
      </c>
    </row>
    <row r="8" spans="1:3" x14ac:dyDescent="0.3">
      <c r="A8">
        <v>2.5</v>
      </c>
      <c r="B8">
        <v>0.47992404747081302</v>
      </c>
      <c r="C8">
        <v>0.54217316934190696</v>
      </c>
    </row>
    <row r="9" spans="1:3" x14ac:dyDescent="0.3">
      <c r="A9">
        <v>2.6666666666666599</v>
      </c>
      <c r="B9">
        <v>0.66163962838837498</v>
      </c>
      <c r="C9">
        <v>0.75165121013397096</v>
      </c>
    </row>
    <row r="10" spans="1:3" x14ac:dyDescent="0.3">
      <c r="A10">
        <v>2.8333333333333299</v>
      </c>
      <c r="B10">
        <v>0.86045260140577695</v>
      </c>
      <c r="C10">
        <v>0.982652664479024</v>
      </c>
    </row>
    <row r="11" spans="1:3" x14ac:dyDescent="0.3">
      <c r="A11">
        <v>3</v>
      </c>
      <c r="B11">
        <v>1.0750826106906499</v>
      </c>
      <c r="C11">
        <v>1.2328852599178799</v>
      </c>
    </row>
    <row r="12" spans="1:3" x14ac:dyDescent="0.3">
      <c r="A12">
        <v>3.1666666666666599</v>
      </c>
      <c r="B12">
        <v>1.30101398231083</v>
      </c>
      <c r="C12">
        <v>1.4963307251126801</v>
      </c>
    </row>
    <row r="13" spans="1:3" x14ac:dyDescent="0.3">
      <c r="A13">
        <v>3.3333333333333299</v>
      </c>
      <c r="B13">
        <v>1.5348738602237</v>
      </c>
      <c r="C13">
        <v>1.7700178911896001</v>
      </c>
    </row>
    <row r="14" spans="1:3" x14ac:dyDescent="0.3">
      <c r="A14">
        <v>3.5</v>
      </c>
      <c r="B14">
        <v>1.7810523440702399</v>
      </c>
      <c r="C14">
        <v>2.0592228655860998</v>
      </c>
    </row>
    <row r="15" spans="1:3" x14ac:dyDescent="0.3">
      <c r="A15">
        <v>3.6666666666666599</v>
      </c>
      <c r="B15">
        <v>2.0360571973005199</v>
      </c>
      <c r="C15">
        <v>2.3594607852306999</v>
      </c>
    </row>
    <row r="16" spans="1:3" x14ac:dyDescent="0.3">
      <c r="A16">
        <v>3.8333333333333299</v>
      </c>
      <c r="B16">
        <v>2.2994355783364799</v>
      </c>
      <c r="C16">
        <v>2.6696449088857102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U5" sqref="U5"/>
    </sheetView>
  </sheetViews>
  <sheetFormatPr defaultRowHeight="16.5" x14ac:dyDescent="0.3"/>
  <sheetData>
    <row r="1" spans="1:4" x14ac:dyDescent="0.3">
      <c r="A1" t="s">
        <v>2</v>
      </c>
      <c r="C1" t="s">
        <v>0</v>
      </c>
      <c r="D1" t="s">
        <v>1</v>
      </c>
    </row>
    <row r="2" spans="1:4" x14ac:dyDescent="0.3">
      <c r="A2">
        <v>1.3333333333333299</v>
      </c>
      <c r="C2">
        <v>2.76448215896812E-2</v>
      </c>
      <c r="D2">
        <v>2.8134623419115701E-2</v>
      </c>
    </row>
    <row r="3" spans="1:4" x14ac:dyDescent="0.3">
      <c r="A3">
        <v>1.5</v>
      </c>
      <c r="C3">
        <v>1.1681570692431399E-2</v>
      </c>
      <c r="D3">
        <v>2.77574552491179E-2</v>
      </c>
    </row>
    <row r="4" spans="1:4" x14ac:dyDescent="0.3">
      <c r="A4">
        <v>1.6666666666666601</v>
      </c>
      <c r="C4">
        <v>1.7521048472870901E-3</v>
      </c>
      <c r="D4">
        <v>2.8777626600985502E-2</v>
      </c>
    </row>
    <row r="5" spans="1:4" x14ac:dyDescent="0.3">
      <c r="A5">
        <v>1.8333333333333299</v>
      </c>
      <c r="C5">
        <v>2.4604133105793902E-2</v>
      </c>
      <c r="D5">
        <v>6.2595753206853594E-2</v>
      </c>
    </row>
    <row r="6" spans="1:4" x14ac:dyDescent="0.3">
      <c r="A6">
        <v>2</v>
      </c>
      <c r="C6">
        <v>9.2262730371957494E-2</v>
      </c>
      <c r="D6">
        <v>0.11873466747127499</v>
      </c>
    </row>
    <row r="7" spans="1:4" x14ac:dyDescent="0.3">
      <c r="A7">
        <v>2.1666666666666599</v>
      </c>
      <c r="C7">
        <v>0.20584785044527601</v>
      </c>
      <c r="D7">
        <v>0.20916772773453299</v>
      </c>
    </row>
    <row r="8" spans="1:4" x14ac:dyDescent="0.3">
      <c r="A8">
        <v>2.3333333333333299</v>
      </c>
      <c r="C8">
        <v>0.35782560057603002</v>
      </c>
      <c r="D8">
        <v>0.35617336153041101</v>
      </c>
    </row>
    <row r="9" spans="1:4" x14ac:dyDescent="0.3">
      <c r="A9">
        <v>2.5</v>
      </c>
      <c r="C9">
        <v>0.54217316934190696</v>
      </c>
      <c r="D9">
        <v>0.56622848109562596</v>
      </c>
    </row>
    <row r="10" spans="1:4" x14ac:dyDescent="0.3">
      <c r="A10">
        <v>2.6666666666666599</v>
      </c>
      <c r="C10">
        <v>0.75165121013397096</v>
      </c>
      <c r="D10">
        <v>0.83608844577827401</v>
      </c>
    </row>
    <row r="11" spans="1:4" x14ac:dyDescent="0.3">
      <c r="A11">
        <v>2.8333333333333299</v>
      </c>
      <c r="C11">
        <v>0.982652664479024</v>
      </c>
      <c r="D11">
        <v>1.1568233684761</v>
      </c>
    </row>
    <row r="12" spans="1:4" x14ac:dyDescent="0.3">
      <c r="A12">
        <v>3</v>
      </c>
      <c r="C12">
        <v>1.2328852599178799</v>
      </c>
      <c r="D12">
        <v>1.52231575358894</v>
      </c>
    </row>
    <row r="13" spans="1:4" x14ac:dyDescent="0.3">
      <c r="A13">
        <v>3.1666666666666599</v>
      </c>
      <c r="C13">
        <v>1.4963307251126801</v>
      </c>
      <c r="D13">
        <v>1.9271196514042099</v>
      </c>
    </row>
    <row r="14" spans="1:4" x14ac:dyDescent="0.3">
      <c r="A14">
        <v>3.3333333333333299</v>
      </c>
      <c r="C14">
        <v>1.7700178911896001</v>
      </c>
      <c r="D14">
        <v>2.3645605950976898</v>
      </c>
    </row>
    <row r="15" spans="1:4" x14ac:dyDescent="0.3">
      <c r="A15">
        <v>3.5</v>
      </c>
      <c r="C15">
        <v>2.0592228655860998</v>
      </c>
      <c r="D15">
        <v>2.8318150280455199</v>
      </c>
    </row>
    <row r="16" spans="1:4" x14ac:dyDescent="0.3">
      <c r="A16">
        <v>3.6666666666666599</v>
      </c>
      <c r="C16">
        <v>2.3594607852306999</v>
      </c>
      <c r="D16">
        <v>3.3227329262217902</v>
      </c>
    </row>
    <row r="17" spans="1:4" x14ac:dyDescent="0.3">
      <c r="A17">
        <v>3.8333333333333299</v>
      </c>
      <c r="C17">
        <v>2.6696449088857102</v>
      </c>
      <c r="D17">
        <v>3.8351955172416798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resolution_normal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jinseo park</dc:creator>
  <cp:lastModifiedBy>Jinseo Park</cp:lastModifiedBy>
  <dcterms:created xsi:type="dcterms:W3CDTF">2020-04-28T11:11:43Z</dcterms:created>
  <dcterms:modified xsi:type="dcterms:W3CDTF">2020-04-30T11:21:40Z</dcterms:modified>
</cp:coreProperties>
</file>