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ference Data" sheetId="1" state="hidden" r:id="rId1"/>
    <sheet xmlns:r="http://schemas.openxmlformats.org/officeDocument/2006/relationships" name="Import Template" sheetId="2" state="visible" r:id="rId2"/>
    <sheet xmlns:r="http://schemas.openxmlformats.org/officeDocument/2006/relationships" name="Instruction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0"/>
    </font>
    <font>
      <name val="Segoe UI"/>
      <color rgb="FF333333"/>
      <sz val="10"/>
    </font>
    <font>
      <name val="Segoe UI"/>
      <b val="1"/>
      <color rgb="FF0F798C"/>
      <sz val="14"/>
    </font>
    <font>
      <name val="Segoe UI"/>
      <b val="1"/>
      <color rgb="FF0F798C"/>
      <sz val="10"/>
    </font>
    <font>
      <name val="Segoe UI"/>
      <sz val="9.5"/>
    </font>
    <font>
      <name val="Segoe UI"/>
      <b val="1"/>
      <color rgb="FFFF0000"/>
      <sz val="9.5"/>
    </font>
  </fonts>
  <fills count="7">
    <fill>
      <patternFill/>
    </fill>
    <fill>
      <patternFill patternType="gray125"/>
    </fill>
    <fill>
      <patternFill patternType="solid">
        <fgColor rgb="FF0F798C"/>
      </patternFill>
    </fill>
    <fill>
      <patternFill patternType="solid">
        <fgColor rgb="FF4A6B82"/>
      </patternFill>
    </fill>
    <fill>
      <patternFill patternType="solid">
        <fgColor rgb="FFD0721E"/>
      </patternFill>
    </fill>
    <fill>
      <patternFill patternType="solid">
        <fgColor rgb="FF2E8B57"/>
      </patternFill>
    </fill>
    <fill>
      <patternFill patternType="solid">
        <fgColor rgb="FFE6F2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FFFFFF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B0C8CF"/>
      </left>
      <right style="thin">
        <color rgb="FFB0C8CF"/>
      </right>
      <top style="thin">
        <color rgb="FFB0C8CF"/>
      </top>
      <bottom style="thin">
        <color rgb="FFB0C8C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CountryCode</t>
        </is>
      </c>
      <c r="B1" t="inlineStr">
        <is>
          <t>ServiceCode</t>
        </is>
      </c>
    </row>
    <row r="2">
      <c r="A2" t="inlineStr">
        <is>
          <t>US</t>
        </is>
      </c>
      <c r="B2" t="inlineStr">
        <is>
          <t>EXPRESS</t>
        </is>
      </c>
    </row>
    <row r="3">
      <c r="A3" t="inlineStr">
        <is>
          <t>GB</t>
        </is>
      </c>
      <c r="B3" t="inlineStr">
        <is>
          <t>EPACKET</t>
        </is>
      </c>
    </row>
    <row r="4">
      <c r="A4" t="inlineStr">
        <is>
          <t>DE</t>
        </is>
      </c>
    </row>
    <row r="5">
      <c r="A5" t="inlineStr">
        <is>
          <t>CA</t>
        </is>
      </c>
    </row>
    <row r="6">
      <c r="A6" t="inlineStr">
        <is>
          <t>AU</t>
        </is>
      </c>
    </row>
    <row r="7">
      <c r="A7" t="inlineStr">
        <is>
          <t>VN</t>
        </is>
      </c>
    </row>
    <row r="8">
      <c r="A8" t="inlineStr">
        <is>
          <t>JP</t>
        </is>
      </c>
    </row>
    <row r="9">
      <c r="A9" t="inlineStr">
        <is>
          <t>KR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18" customWidth="1" min="2" max="2"/>
    <col width="15" customWidth="1" min="3" max="3"/>
    <col width="22" customWidth="1" min="4" max="4"/>
    <col width="16" customWidth="1" min="5" max="5"/>
    <col width="20" customWidth="1" min="6" max="6"/>
    <col width="25" customWidth="1" min="7" max="7"/>
    <col width="18" customWidth="1" min="8" max="8"/>
    <col width="16" customWidth="1" min="9" max="9"/>
    <col width="15" customWidth="1" min="10" max="10"/>
    <col width="22" customWidth="1" min="11" max="11"/>
    <col width="16" customWidth="1" min="12" max="12"/>
    <col width="20" customWidth="1" min="13" max="13"/>
    <col width="25" customWidth="1" min="14" max="14"/>
    <col width="20" customWidth="1" min="15" max="15"/>
    <col width="16" customWidth="1" min="16" max="16"/>
    <col width="15" customWidth="1" min="17" max="18"/>
    <col width="16" customWidth="1" min="19" max="19"/>
    <col width="22" customWidth="1" min="20" max="20"/>
    <col width="24" customWidth="1" min="21" max="21"/>
    <col width="18" customWidth="1" min="22" max="22"/>
    <col width="16" customWidth="1" min="23" max="25"/>
    <col width="22" customWidth="1" min="26" max="27"/>
    <col width="12" customWidth="1" min="28" max="29"/>
    <col width="15" customWidth="1" min="30" max="30"/>
    <col width="16" customWidth="1" min="31" max="31"/>
    <col width="14" customWidth="1" min="32" max="32"/>
  </cols>
  <sheetData>
    <row r="1" ht="36" customHeight="1">
      <c r="A1" s="1" t="inlineStr">
        <is>
          <t>Seller Order ID *
(Mã đơn Seller)</t>
        </is>
      </c>
      <c r="B1" s="1" t="inlineStr">
        <is>
          <t>Shipping Method *
(Dịch vụ)</t>
        </is>
      </c>
      <c r="C1" s="1" t="inlineStr">
        <is>
          <t>Shipping Origin
(Kho gửi)</t>
        </is>
      </c>
      <c r="D1" s="2" t="inlineStr">
        <is>
          <t>Sender Name *
(Tên người gửi)</t>
        </is>
      </c>
      <c r="E1" s="2" t="inlineStr">
        <is>
          <t>Sender Phone *
(SĐT gửi)</t>
        </is>
      </c>
      <c r="F1" s="2" t="inlineStr">
        <is>
          <t>Sender Email
(Email gửi)</t>
        </is>
      </c>
      <c r="G1" s="2" t="inlineStr">
        <is>
          <t>Sender Address *
(Địa chỉ gửi)</t>
        </is>
      </c>
      <c r="H1" s="2" t="inlineStr">
        <is>
          <t>Sender City *
(Thành phố gửi)</t>
        </is>
      </c>
      <c r="I1" s="2" t="inlineStr">
        <is>
          <t>Sender Ward *
(Phường/Xã gửi)</t>
        </is>
      </c>
      <c r="J1" s="2" t="inlineStr">
        <is>
          <t>Sender Zip Code *
(Zip người gửi)</t>
        </is>
      </c>
      <c r="K1" s="1" t="inlineStr">
        <is>
          <t>Sender Country *
(Quốc gia gửi)</t>
        </is>
      </c>
      <c r="L1" s="1" t="inlineStr">
        <is>
          <t>Receiver Name *
(Họ tên người nhận)</t>
        </is>
      </c>
      <c r="M1" s="1" t="inlineStr">
        <is>
          <t>Receiver Phone
(SĐT nhận)</t>
        </is>
      </c>
      <c r="N1" s="1" t="inlineStr">
        <is>
          <t>Receiver Email
(Email nhận)</t>
        </is>
      </c>
      <c r="O1" s="1" t="inlineStr">
        <is>
          <t>Receiver Address 1 *
(Địa chỉ nhận 1)</t>
        </is>
      </c>
      <c r="P1" s="1" t="inlineStr">
        <is>
          <t>Receiver Address 2
(Địa chỉ nhận 2)</t>
        </is>
      </c>
      <c r="Q1" s="1" t="inlineStr">
        <is>
          <t>Receiver City *
(Thành phố nhận)</t>
        </is>
      </c>
      <c r="R1" s="1" t="inlineStr">
        <is>
          <t>Receiver State *
(Bang/Tỉnh nhận)</t>
        </is>
      </c>
      <c r="S1" s="1" t="inlineStr">
        <is>
          <t>Receiver Country *
(Quốc gia nhận)</t>
        </is>
      </c>
      <c r="T1" s="3" t="inlineStr">
        <is>
          <t>Receiver Zip Code *
(Zip người nhận)</t>
        </is>
      </c>
      <c r="U1" s="3" t="inlineStr">
        <is>
          <t>Package Packaging Code
(Loại đóng gói kiện hàng)</t>
        </is>
      </c>
      <c r="V1" s="3" t="inlineStr">
        <is>
          <t>Package Description *
(Mô tả kiện hàng)</t>
        </is>
      </c>
      <c r="W1" s="3" t="inlineStr">
        <is>
          <t>Package Weight (g) *
(Cân nặng kiện hàng)</t>
        </is>
      </c>
      <c r="X1" s="3" t="inlineStr">
        <is>
          <t>Package Length (cm) *
(Dài kiện hàng)</t>
        </is>
      </c>
      <c r="Y1" s="3" t="inlineStr">
        <is>
          <t>Package Width (cm) *
(Rộng kiện hàng)</t>
        </is>
      </c>
      <c r="Z1" s="3" t="inlineStr">
        <is>
          <t>Package Height (cm) *
(Cao kiện hàng)</t>
        </is>
      </c>
      <c r="AA1" s="4" t="inlineStr">
        <is>
          <t>Package Declared Value (USD) *
(Khai giá kiện hàng)</t>
        </is>
      </c>
      <c r="AB1" s="4" t="inlineStr">
        <is>
          <t>Item Name *
(Sản phẩm chi tiết)</t>
        </is>
      </c>
      <c r="AC1" s="4" t="inlineStr">
        <is>
          <t>Item Qty *
(Số lượng)</t>
        </is>
      </c>
      <c r="AD1" s="4" t="inlineStr">
        <is>
          <t>Item Price *
(Đơn giá)</t>
        </is>
      </c>
      <c r="AE1" s="4" t="inlineStr">
        <is>
          <t>Item SKU
(SKU)</t>
        </is>
      </c>
      <c r="AF1" s="4" t="inlineStr">
        <is>
          <t>Item HS Code *
(Mã HS Code SP)</t>
        </is>
      </c>
      <c r="AG1" t="inlineStr">
        <is>
          <t>Item Origin *
(Xuất xứ SP)</t>
        </is>
      </c>
    </row>
    <row r="2" ht="22" customHeight="1">
      <c r="A2" s="5" t="inlineStr">
        <is>
          <t>SO-2026-001</t>
        </is>
      </c>
      <c r="B2" s="5" t="inlineStr">
        <is>
          <t>EXPRESS</t>
        </is>
      </c>
      <c r="C2" s="5" t="inlineStr">
        <is>
          <t>HAN</t>
        </is>
      </c>
      <c r="D2" s="5" t="inlineStr">
        <is>
          <t>Nguyen Van A</t>
        </is>
      </c>
      <c r="E2" s="5" t="inlineStr">
        <is>
          <t>0912345678</t>
        </is>
      </c>
      <c r="F2" s="5" t="inlineStr">
        <is>
          <t>sender@ecom.com</t>
        </is>
      </c>
      <c r="G2" s="5" t="inlineStr">
        <is>
          <t>123 Lang Ha</t>
        </is>
      </c>
      <c r="H2" s="5" t="inlineStr">
        <is>
          <t>Hanoi</t>
        </is>
      </c>
      <c r="I2" s="5" t="inlineStr">
        <is>
          <t>Lang Ha</t>
        </is>
      </c>
      <c r="J2" s="5" t="inlineStr">
        <is>
          <t>100000</t>
        </is>
      </c>
      <c r="K2" s="5" t="inlineStr">
        <is>
          <t>VN</t>
        </is>
      </c>
      <c r="L2" s="5" t="inlineStr">
        <is>
          <t>John Smith</t>
        </is>
      </c>
      <c r="M2" s="5" t="inlineStr">
        <is>
          <t>1234567890</t>
        </is>
      </c>
      <c r="N2" s="5" t="inlineStr">
        <is>
          <t>john.smith@gmail.com</t>
        </is>
      </c>
      <c r="O2" s="5" t="inlineStr">
        <is>
          <t>1600 Amphitheatre Pkwy</t>
        </is>
      </c>
      <c r="P2" s="5" t="inlineStr"/>
      <c r="Q2" s="5" t="inlineStr">
        <is>
          <t>Mountain View</t>
        </is>
      </c>
      <c r="R2" s="5" t="inlineStr">
        <is>
          <t>CA</t>
        </is>
      </c>
      <c r="S2" s="5" t="inlineStr">
        <is>
          <t>US</t>
        </is>
      </c>
      <c r="T2" s="5" t="inlineStr">
        <is>
          <t>94043</t>
        </is>
      </c>
      <c r="U2" s="5" t="inlineStr">
        <is>
          <t>cardboard_box</t>
        </is>
      </c>
      <c r="V2" s="5" t="inlineStr">
        <is>
          <t>Cotton T-Shirt &amp; Phone Case</t>
        </is>
      </c>
      <c r="W2" s="5" t="inlineStr">
        <is>
          <t>650</t>
        </is>
      </c>
      <c r="X2" s="5" t="inlineStr">
        <is>
          <t>20</t>
        </is>
      </c>
      <c r="Y2" s="5" t="inlineStr">
        <is>
          <t>15</t>
        </is>
      </c>
      <c r="Z2" s="5" t="inlineStr">
        <is>
          <t>5</t>
        </is>
      </c>
      <c r="AA2" s="5" t="inlineStr">
        <is>
          <t>25.00</t>
        </is>
      </c>
      <c r="AB2" s="5" t="inlineStr">
        <is>
          <t>Cotton Black T-Shirt</t>
        </is>
      </c>
      <c r="AC2" s="5" t="inlineStr">
        <is>
          <t>1</t>
        </is>
      </c>
      <c r="AD2" s="5" t="inlineStr">
        <is>
          <t>15.00</t>
        </is>
      </c>
      <c r="AE2" s="5" t="inlineStr">
        <is>
          <t>TSHIRT-BLK-M</t>
        </is>
      </c>
      <c r="AF2" s="5" t="inlineStr">
        <is>
          <t>6109.10</t>
        </is>
      </c>
      <c r="AG2" t="inlineStr">
        <is>
          <t>VN</t>
        </is>
      </c>
    </row>
    <row r="3" ht="22" customHeight="1">
      <c r="A3" s="5" t="inlineStr">
        <is>
          <t>SO-2026-001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>
        <is>
          <t>Silicon Blue Phone Case</t>
        </is>
      </c>
      <c r="AC3" s="5" t="inlineStr">
        <is>
          <t>2</t>
        </is>
      </c>
      <c r="AD3" s="5" t="inlineStr">
        <is>
          <t>5.00</t>
        </is>
      </c>
      <c r="AE3" s="5" t="inlineStr">
        <is>
          <t>CASE-IPHONE-BLU</t>
        </is>
      </c>
      <c r="AF3" s="5" t="inlineStr">
        <is>
          <t>3926.90</t>
        </is>
      </c>
      <c r="AG3" t="inlineStr">
        <is>
          <t>CN</t>
        </is>
      </c>
    </row>
    <row r="4" ht="22" customHeight="1">
      <c r="A4" s="5" t="inlineStr">
        <is>
          <t>SO-2026-002</t>
        </is>
      </c>
      <c r="B4" s="5" t="inlineStr">
        <is>
          <t>EPACKET</t>
        </is>
      </c>
      <c r="C4" s="5" t="inlineStr">
        <is>
          <t>HAN</t>
        </is>
      </c>
      <c r="D4" s="5" t="inlineStr">
        <is>
          <t>Nguyen Van A</t>
        </is>
      </c>
      <c r="E4" s="5" t="inlineStr">
        <is>
          <t>0912345678</t>
        </is>
      </c>
      <c r="F4" s="5" t="inlineStr">
        <is>
          <t>sender@ecom.com</t>
        </is>
      </c>
      <c r="G4" s="5" t="inlineStr">
        <is>
          <t>123 Lang Ha</t>
        </is>
      </c>
      <c r="H4" s="5" t="inlineStr">
        <is>
          <t>Hanoi</t>
        </is>
      </c>
      <c r="I4" s="5" t="inlineStr">
        <is>
          <t>Lang Ha</t>
        </is>
      </c>
      <c r="J4" s="5" t="inlineStr">
        <is>
          <t>100000</t>
        </is>
      </c>
      <c r="K4" s="5" t="inlineStr">
        <is>
          <t>VN</t>
        </is>
      </c>
      <c r="L4" s="5" t="inlineStr">
        <is>
          <t>Sarah Connor</t>
        </is>
      </c>
      <c r="M4" s="5" t="inlineStr">
        <is>
          <t>0987654321</t>
        </is>
      </c>
      <c r="N4" s="5" t="inlineStr">
        <is>
          <t>sarah.c@yahoo.com</t>
        </is>
      </c>
      <c r="O4" s="5" t="inlineStr">
        <is>
          <t>221B Baker St</t>
        </is>
      </c>
      <c r="P4" s="5" t="inlineStr"/>
      <c r="Q4" s="5" t="inlineStr">
        <is>
          <t>London</t>
        </is>
      </c>
      <c r="R4" s="5" t="inlineStr">
        <is>
          <t>England</t>
        </is>
      </c>
      <c r="S4" s="5" t="inlineStr">
        <is>
          <t>GB</t>
        </is>
      </c>
      <c r="T4" s="5" t="inlineStr">
        <is>
          <t>NW1 6XE</t>
        </is>
      </c>
      <c r="U4" s="5" t="inlineStr">
        <is>
          <t>cardboard_box</t>
        </is>
      </c>
      <c r="V4" s="5" t="inlineStr">
        <is>
          <t>Leather Backpack</t>
        </is>
      </c>
      <c r="W4" s="5" t="inlineStr">
        <is>
          <t>1200</t>
        </is>
      </c>
      <c r="X4" s="5" t="inlineStr">
        <is>
          <t>30</t>
        </is>
      </c>
      <c r="Y4" s="5" t="inlineStr">
        <is>
          <t>25</t>
        </is>
      </c>
      <c r="Z4" s="5" t="inlineStr">
        <is>
          <t>10</t>
        </is>
      </c>
      <c r="AA4" s="5" t="inlineStr">
        <is>
          <t>45.00</t>
        </is>
      </c>
      <c r="AB4" s="5" t="inlineStr">
        <is>
          <t>Brown Leather Backpack</t>
        </is>
      </c>
      <c r="AC4" s="5" t="inlineStr">
        <is>
          <t>1</t>
        </is>
      </c>
      <c r="AD4" s="5" t="inlineStr">
        <is>
          <t>45.00</t>
        </is>
      </c>
      <c r="AE4" s="5" t="inlineStr">
        <is>
          <t>BP-LTHR-BRN</t>
        </is>
      </c>
      <c r="AF4" s="5" t="inlineStr">
        <is>
          <t>4202.92</t>
        </is>
      </c>
      <c r="AG4" t="inlineStr">
        <is>
          <t>CN</t>
        </is>
      </c>
    </row>
  </sheetData>
  <dataValidations count="6">
    <dataValidation sqref="B10:B100" showDropDown="0" showInputMessage="0" showErrorMessage="1" allowBlank="1" errorTitle="Dịch vụ không hợp lệ" error="Vui lòng chọn EXPRESS hoặc EPACKET từ danh sách." type="list">
      <formula1>'Reference Data'!$B$2:$B$3</formula1>
    </dataValidation>
    <dataValidation sqref="B2:B100" showDropDown="0" showInputMessage="0" showErrorMessage="1" allowBlank="1" errorTitle="Dịch vụ không hợp lệ" error="Vui lòng chọn EXPRESS hoặc EPACKET từ danh sách." type="list">
      <formula1>'Reference Data'!$B$2:$B$3</formula1>
    </dataValidation>
    <dataValidation sqref="J10:J100" showDropDown="0" showInputMessage="0" showErrorMessage="1" allowBlank="1" errorTitle="Quốc gia gửi không hợp lệ" error="Vui lòng chọn mã quốc gia gửi từ danh sách." type="list">
      <formula1>'Reference Data'!$A$2:$A$9</formula1>
    </dataValidation>
    <dataValidation sqref="J2:J100" showDropDown="0" showInputMessage="0" showErrorMessage="1" allowBlank="1" errorTitle="Quốc gia gửi không hợp lệ" error="Vui lòng chọn mã quốc gia gửi từ danh sách." type="list">
      <formula1>'Reference Data'!$A$2:$A$9</formula1>
    </dataValidation>
    <dataValidation sqref="R10:R100" showDropDown="0" showInputMessage="0" showErrorMessage="1" allowBlank="1" errorTitle="Quốc gia nhận không hợp lệ" error="Vui lòng chọn mã quốc gia nhận từ danh sách." type="list">
      <formula1>'Reference Data'!$A$2:$A$9</formula1>
    </dataValidation>
    <dataValidation sqref="R2:R100" showDropDown="0" showInputMessage="0" showErrorMessage="1" allowBlank="1" errorTitle="Quốc gia nhận không hợp lệ" error="Vui lòng chọn mã quốc gia nhận từ danh sách." type="list">
      <formula1>'Reference Data'!$A$2:$A$9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Row="0"/>
  <cols>
    <col width="24" customWidth="1" min="1" max="2"/>
    <col width="12" customWidth="1" min="3" max="3"/>
    <col width="22" customWidth="1" min="4" max="4"/>
    <col width="65" customWidth="1" min="5" max="5"/>
  </cols>
  <sheetData>
    <row r="1" ht="40" customHeight="1">
      <c r="A1" t="inlineStr">
        <is>
          <t>HƯỚNG DẪN ĐIỀN THÔNG TIN IMPORT ĐƠN HÀNG</t>
        </is>
      </c>
    </row>
    <row r="2" ht="26" customHeight="1">
      <c r="A2" t="inlineStr">
        <is>
          <t>Tên cột</t>
        </is>
      </c>
      <c r="B2" t="inlineStr">
        <is>
          <t>Tên tiếng Anh</t>
        </is>
      </c>
      <c r="C2" t="inlineStr">
        <is>
          <t>Bắt buộc</t>
        </is>
      </c>
      <c r="D2" t="inlineStr">
        <is>
          <t>Định dạng / Lựa chọn</t>
        </is>
      </c>
      <c r="E2" t="inlineStr">
        <is>
          <t>Ý nghĩa &amp; Lưu ý</t>
        </is>
      </c>
    </row>
    <row r="3" ht="24" customHeight="1">
      <c r="A3" t="inlineStr">
        <is>
          <t>Seller Order ID</t>
        </is>
      </c>
      <c r="B3" t="inlineStr">
        <is>
          <t>sellerOrderId</t>
        </is>
      </c>
      <c r="C3" t="inlineStr">
        <is>
          <t>Có</t>
        </is>
      </c>
      <c r="D3" t="inlineStr">
        <is>
          <t>Văn bản (Text)</t>
        </is>
      </c>
      <c r="E3" t="inlineStr">
        <is>
          <t>Mã đơn hàng Seller. Dùng làm khóa để gom nhiều dòng sản phẩm vào cùng 1 đơn hàng.</t>
        </is>
      </c>
    </row>
    <row r="4" ht="24" customHeight="1">
      <c r="A4" t="inlineStr">
        <is>
          <t>Shipping Method</t>
        </is>
      </c>
      <c r="B4" t="inlineStr">
        <is>
          <t>shippingMethod</t>
        </is>
      </c>
      <c r="C4" t="inlineStr">
        <is>
          <t>Có</t>
        </is>
      </c>
      <c r="D4" t="inlineStr">
        <is>
          <t>EXPRESS hoặc EPACKET</t>
        </is>
      </c>
      <c r="E4" t="inlineStr">
        <is>
          <t>Phương thức vận chuyển. Bắt buộc chọn từ dropdown.</t>
        </is>
      </c>
    </row>
    <row r="5" ht="24" customHeight="1">
      <c r="A5" t="inlineStr">
        <is>
          <t>Shipping Origin</t>
        </is>
      </c>
      <c r="B5" t="inlineStr">
        <is>
          <t>shippingOrigin</t>
        </is>
      </c>
      <c r="C5" t="inlineStr">
        <is>
          <t>Không</t>
        </is>
      </c>
      <c r="D5" t="inlineStr">
        <is>
          <t>Văn bản (Mặc định HAN)</t>
        </is>
      </c>
      <c r="E5" t="inlineStr">
        <is>
          <t>Mã kho đi gửi hàng (Ví dụ: HAN, SGN). Mặc định là HAN.</t>
        </is>
      </c>
    </row>
    <row r="6" ht="24" customHeight="1">
      <c r="A6" t="inlineStr">
        <is>
          <t>Sender Name</t>
        </is>
      </c>
      <c r="B6" t="inlineStr">
        <is>
          <t>senderName</t>
        </is>
      </c>
      <c r="C6" t="inlineStr">
        <is>
          <t>Có</t>
        </is>
      </c>
      <c r="D6" t="inlineStr">
        <is>
          <t>Văn bản (Text)</t>
        </is>
      </c>
      <c r="E6" t="inlineStr">
        <is>
          <t>Họ và tên người gửi hàng.</t>
        </is>
      </c>
    </row>
    <row r="7" ht="24" customHeight="1">
      <c r="A7" t="inlineStr">
        <is>
          <t>Sender Phone</t>
        </is>
      </c>
      <c r="B7" t="inlineStr">
        <is>
          <t>senderPhone</t>
        </is>
      </c>
      <c r="C7" t="inlineStr">
        <is>
          <t>Có</t>
        </is>
      </c>
      <c r="D7" t="inlineStr">
        <is>
          <t>Số điện thoại</t>
        </is>
      </c>
      <c r="E7" t="inlineStr">
        <is>
          <t>SĐT liên lạc của người gửi hàng.</t>
        </is>
      </c>
    </row>
    <row r="8" ht="24" customHeight="1">
      <c r="A8" t="inlineStr">
        <is>
          <t>Sender Email</t>
        </is>
      </c>
      <c r="B8" t="inlineStr">
        <is>
          <t>senderEmail</t>
        </is>
      </c>
      <c r="C8" t="inlineStr">
        <is>
          <t>Không</t>
        </is>
      </c>
      <c r="D8" t="inlineStr">
        <is>
          <t>Email</t>
        </is>
      </c>
      <c r="E8" t="inlineStr">
        <is>
          <t>Địa chỉ email người gửi (nếu có).</t>
        </is>
      </c>
    </row>
    <row r="9" ht="24" customHeight="1">
      <c r="A9" t="inlineStr">
        <is>
          <t>Sender Address</t>
        </is>
      </c>
      <c r="B9" t="inlineStr">
        <is>
          <t>senderAddress</t>
        </is>
      </c>
      <c r="C9" t="inlineStr">
        <is>
          <t>Có</t>
        </is>
      </c>
      <c r="D9" t="inlineStr">
        <is>
          <t>Văn bản (Text)</t>
        </is>
      </c>
      <c r="E9" t="inlineStr">
        <is>
          <t>Địa chỉ chi tiết nơi gửi hàng đi.</t>
        </is>
      </c>
    </row>
    <row r="10" ht="24" customHeight="1">
      <c r="A10" t="inlineStr">
        <is>
          <t>Sender City</t>
        </is>
      </c>
      <c r="B10" t="inlineStr">
        <is>
          <t>senderCity</t>
        </is>
      </c>
      <c r="C10" t="inlineStr">
        <is>
          <t>Có</t>
        </is>
      </c>
      <c r="D10" t="inlineStr">
        <is>
          <t>Văn bản (Text)</t>
        </is>
      </c>
      <c r="E10" t="inlineStr">
        <is>
          <t>Thành phố gửi đi.</t>
        </is>
      </c>
    </row>
    <row r="11" ht="24" customHeight="1">
      <c r="A11" t="inlineStr">
        <is>
          <t>Sender Ward</t>
        </is>
      </c>
      <c r="B11" t="inlineStr">
        <is>
          <t>senderWard</t>
        </is>
      </c>
      <c r="C11" t="inlineStr">
        <is>
          <t>Có</t>
        </is>
      </c>
      <c r="D11" t="inlineStr">
        <is>
          <t>Văn bản (Text)</t>
        </is>
      </c>
      <c r="E11" t="inlineStr">
        <is>
          <t>Phường/Xã gửi đi (Ví dụ: Láng Hạ).</t>
        </is>
      </c>
    </row>
    <row r="12" ht="24" customHeight="1">
      <c r="A12" t="inlineStr">
        <is>
          <t>Sender Zip Code</t>
        </is>
      </c>
      <c r="B12" t="inlineStr">
        <is>
          <t>senderZipCode</t>
        </is>
      </c>
      <c r="C12" t="inlineStr">
        <is>
          <t>Có</t>
        </is>
      </c>
      <c r="D12" t="inlineStr">
        <is>
          <t>Văn bản / Số</t>
        </is>
      </c>
      <c r="E12" t="inlineStr">
        <is>
          <t>Mã bưu chính của nơi gửi đi.</t>
        </is>
      </c>
    </row>
    <row r="13" ht="24" customHeight="1">
      <c r="A13" t="inlineStr">
        <is>
          <t>Sender Country</t>
        </is>
      </c>
      <c r="B13" t="inlineStr">
        <is>
          <t>senderCountry</t>
        </is>
      </c>
      <c r="C13" t="inlineStr">
        <is>
          <t>Có</t>
        </is>
      </c>
      <c r="D13" t="inlineStr">
        <is>
          <t>Mã quốc gia ISO (Dropdown)</t>
        </is>
      </c>
      <c r="E13" t="inlineStr">
        <is>
          <t>Mã quốc gia nơi gửi đi (Ví dụ: VN). Chọn từ dropdown.</t>
        </is>
      </c>
    </row>
    <row r="14" ht="24" customHeight="1">
      <c r="A14" t="inlineStr">
        <is>
          <t>Receiver Name</t>
        </is>
      </c>
      <c r="B14" t="inlineStr">
        <is>
          <t>receiverName</t>
        </is>
      </c>
      <c r="C14" t="inlineStr">
        <is>
          <t>Có</t>
        </is>
      </c>
      <c r="D14" t="inlineStr">
        <is>
          <t>Văn bản (Text)</t>
        </is>
      </c>
      <c r="E14" t="inlineStr">
        <is>
          <t>Họ và tên đầy đủ người nhận.</t>
        </is>
      </c>
    </row>
    <row r="15" ht="24" customHeight="1">
      <c r="A15" t="inlineStr">
        <is>
          <t>Receiver Phone</t>
        </is>
      </c>
      <c r="B15" t="inlineStr">
        <is>
          <t>receiverPhone</t>
        </is>
      </c>
      <c r="C15" t="inlineStr">
        <is>
          <t>Không</t>
        </is>
      </c>
      <c r="D15" t="inlineStr">
        <is>
          <t>Số điện thoại</t>
        </is>
      </c>
      <c r="E15" t="inlineStr">
        <is>
          <t>SĐT người nhận hàng.</t>
        </is>
      </c>
    </row>
    <row r="16" ht="24" customHeight="1">
      <c r="A16" t="inlineStr">
        <is>
          <t>Receiver Email</t>
        </is>
      </c>
      <c r="B16" t="inlineStr">
        <is>
          <t>receiverEmail</t>
        </is>
      </c>
      <c r="C16" t="inlineStr">
        <is>
          <t>Không</t>
        </is>
      </c>
      <c r="D16" t="inlineStr">
        <is>
          <t>Email</t>
        </is>
      </c>
      <c r="E16" t="inlineStr">
        <is>
          <t>Địa chỉ email người nhận.</t>
        </is>
      </c>
    </row>
    <row r="17" ht="24" customHeight="1">
      <c r="A17" t="inlineStr">
        <is>
          <t>Receiver Address 1</t>
        </is>
      </c>
      <c r="B17" t="inlineStr">
        <is>
          <t>receiverAddress1</t>
        </is>
      </c>
      <c r="C17" t="inlineStr">
        <is>
          <t>Có</t>
        </is>
      </c>
      <c r="D17" t="inlineStr">
        <is>
          <t>Văn bản (Text)</t>
        </is>
      </c>
      <c r="E17" t="inlineStr">
        <is>
          <t>Địa chỉ chi tiết người nhận hàng.</t>
        </is>
      </c>
    </row>
    <row r="18" ht="24" customHeight="1">
      <c r="A18" t="inlineStr">
        <is>
          <t>Receiver Address 2</t>
        </is>
      </c>
      <c r="B18" t="inlineStr">
        <is>
          <t>receiverAddress2</t>
        </is>
      </c>
      <c r="C18" t="inlineStr">
        <is>
          <t>Không</t>
        </is>
      </c>
      <c r="D18" t="inlineStr">
        <is>
          <t>Văn bản (Text)</t>
        </is>
      </c>
      <c r="E18" t="inlineStr">
        <is>
          <t>Địa chỉ bổ sung của người nhận (nếu có).</t>
        </is>
      </c>
    </row>
    <row r="19" ht="24" customHeight="1">
      <c r="A19" t="inlineStr">
        <is>
          <t>Receiver City</t>
        </is>
      </c>
      <c r="B19" t="inlineStr">
        <is>
          <t>receiverCity</t>
        </is>
      </c>
      <c r="C19" t="inlineStr">
        <is>
          <t>Có</t>
        </is>
      </c>
      <c r="D19" t="inlineStr">
        <is>
          <t>Văn bản (Text)</t>
        </is>
      </c>
      <c r="E19" t="inlineStr">
        <is>
          <t>Thành phố nhận hàng.</t>
        </is>
      </c>
    </row>
    <row r="20" ht="24" customHeight="1">
      <c r="A20" t="inlineStr">
        <is>
          <t>Receiver State</t>
        </is>
      </c>
      <c r="B20" t="inlineStr">
        <is>
          <t>receiverState</t>
        </is>
      </c>
      <c r="C20" t="inlineStr">
        <is>
          <t>Có</t>
        </is>
      </c>
      <c r="D20" t="inlineStr">
        <is>
          <t>Văn bản (Text)</t>
        </is>
      </c>
      <c r="E20" t="inlineStr">
        <is>
          <t>Tỉnh hoặc Bang nhận hàng (Mỹ điền mã 2 chữ cái như CA, NY).</t>
        </is>
      </c>
    </row>
    <row r="21" ht="24" customHeight="1">
      <c r="A21" t="inlineStr">
        <is>
          <t>Receiver Country</t>
        </is>
      </c>
      <c r="B21" t="inlineStr">
        <is>
          <t>receiverCountry</t>
        </is>
      </c>
      <c r="C21" t="inlineStr">
        <is>
          <t>Có</t>
        </is>
      </c>
      <c r="D21" t="inlineStr">
        <is>
          <t>Mã quốc gia ISO (Dropdown)</t>
        </is>
      </c>
      <c r="E21" t="inlineStr">
        <is>
          <t>Mã quốc gia nhận hàng (Ví dụ: US, GB). Chọn từ dropdown.</t>
        </is>
      </c>
    </row>
    <row r="22" ht="24" customHeight="1">
      <c r="A22" t="inlineStr">
        <is>
          <t>Receiver Zip Code</t>
        </is>
      </c>
      <c r="B22" t="inlineStr">
        <is>
          <t>receiverZipCode</t>
        </is>
      </c>
      <c r="C22" t="inlineStr">
        <is>
          <t>Có</t>
        </is>
      </c>
      <c r="D22" t="inlineStr">
        <is>
          <t>Văn bản / Số</t>
        </is>
      </c>
      <c r="E22" t="inlineStr">
        <is>
          <t>Mã bưu chính của người nhận.</t>
        </is>
      </c>
    </row>
    <row r="23" ht="24" customHeight="1">
      <c r="A23" t="inlineStr">
        <is>
          <t>Package Packaging Code</t>
        </is>
      </c>
      <c r="B23" t="inlineStr">
        <is>
          <t>packagingCode</t>
        </is>
      </c>
      <c r="C23" t="inlineStr">
        <is>
          <t>Không</t>
        </is>
      </c>
      <c r="D23" t="inlineStr">
        <is>
          <t>Văn bản (Mặc định: cardboard_box)</t>
        </is>
      </c>
      <c r="E23" t="inlineStr">
        <is>
          <t>Mã loại đóng gói của kiện hàng (Ví dụ: cardboard_box).</t>
        </is>
      </c>
    </row>
    <row r="24" ht="24" customHeight="1">
      <c r="A24" t="inlineStr">
        <is>
          <t>Package Description</t>
        </is>
      </c>
      <c r="B24" t="inlineStr">
        <is>
          <t>detailDescription</t>
        </is>
      </c>
      <c r="C24" t="inlineStr">
        <is>
          <t>Có</t>
        </is>
      </c>
      <c r="D24" t="inlineStr">
        <is>
          <t>Tiếng Anh (Text)</t>
        </is>
      </c>
      <c r="E24" t="inlineStr">
        <is>
          <t>Mô tả chung của cả kiện hàng bằng tiếng Anh để làm thủ tục hải quan.</t>
        </is>
      </c>
    </row>
    <row r="25" ht="24" customHeight="1">
      <c r="A25" t="inlineStr">
        <is>
          <t>Package Weight (g)</t>
        </is>
      </c>
      <c r="B25" t="inlineStr">
        <is>
          <t>declaredWeight</t>
        </is>
      </c>
      <c r="C25" t="inlineStr">
        <is>
          <t>Có</t>
        </is>
      </c>
      <c r="D25" t="inlineStr">
        <is>
          <t>Số nguyên (&gt; 0)</t>
        </is>
      </c>
      <c r="E25" t="inlineStr">
        <is>
          <t>Cân nặng của kiện hàng, đơn vị tính bằng GRAM (Ví dụ: 1200).</t>
        </is>
      </c>
    </row>
    <row r="26" ht="24" customHeight="1">
      <c r="A26" t="inlineStr">
        <is>
          <t>Package Length</t>
        </is>
      </c>
      <c r="B26" t="inlineStr">
        <is>
          <t>dimensionLength</t>
        </is>
      </c>
      <c r="C26" t="inlineStr">
        <is>
          <t>Có</t>
        </is>
      </c>
      <c r="D26" t="inlineStr">
        <is>
          <t>Số dương (&gt; 0)</t>
        </is>
      </c>
      <c r="E26" t="inlineStr">
        <is>
          <t>Chiều dài kiện hàng bằng cm (Ví dụ: 20).</t>
        </is>
      </c>
    </row>
    <row r="27" ht="24" customHeight="1">
      <c r="A27" t="inlineStr">
        <is>
          <t>Package Width</t>
        </is>
      </c>
      <c r="B27" t="inlineStr">
        <is>
          <t>dimensionWidth</t>
        </is>
      </c>
      <c r="C27" t="inlineStr">
        <is>
          <t>Có</t>
        </is>
      </c>
      <c r="D27" t="inlineStr">
        <is>
          <t>Số dương (&gt; 0)</t>
        </is>
      </c>
      <c r="E27" t="inlineStr">
        <is>
          <t>Chiều rộng kiện hàng bằng cm (Ví dụ: 15).</t>
        </is>
      </c>
    </row>
    <row r="28" ht="24" customHeight="1">
      <c r="A28" t="inlineStr">
        <is>
          <t>Package Height</t>
        </is>
      </c>
      <c r="B28" t="inlineStr">
        <is>
          <t>dimensionHeight</t>
        </is>
      </c>
      <c r="C28" t="inlineStr">
        <is>
          <t>Có</t>
        </is>
      </c>
      <c r="D28" t="inlineStr">
        <is>
          <t>Số dương (&gt; 0)</t>
        </is>
      </c>
      <c r="E28" t="inlineStr">
        <is>
          <t>Chiều cao kiện hàng bằng cm (Ví dụ: 10).</t>
        </is>
      </c>
    </row>
    <row r="29" ht="24" customHeight="1">
      <c r="A29" t="inlineStr">
        <is>
          <t>Package Declared Value</t>
        </is>
      </c>
      <c r="B29" t="inlineStr">
        <is>
          <t>declaredValue</t>
        </is>
      </c>
      <c r="C29" t="inlineStr">
        <is>
          <t>Có</t>
        </is>
      </c>
      <c r="D29" t="inlineStr">
        <is>
          <t>Số thập phân (&gt; 0)</t>
        </is>
      </c>
      <c r="E29" t="inlineStr">
        <is>
          <t>Tổng giá trị khai báo hải quan của cả kiện hàng bằng USD.</t>
        </is>
      </c>
    </row>
    <row r="30" ht="24" customHeight="1">
      <c r="A30" t="inlineStr">
        <is>
          <t>Item Name</t>
        </is>
      </c>
      <c r="B30" t="inlineStr">
        <is>
          <t>itemName</t>
        </is>
      </c>
      <c r="C30" t="inlineStr">
        <is>
          <t>Có</t>
        </is>
      </c>
      <c r="D30" t="inlineStr">
        <is>
          <t>Văn bản (Text)</t>
        </is>
      </c>
      <c r="E30" t="inlineStr">
        <is>
          <t>Tên chi tiết của từng mặt hàng bên trong hộp.</t>
        </is>
      </c>
    </row>
    <row r="31" ht="24" customHeight="1">
      <c r="A31" t="inlineStr">
        <is>
          <t>Item Qty</t>
        </is>
      </c>
      <c r="B31" t="inlineStr">
        <is>
          <t>itemQty</t>
        </is>
      </c>
      <c r="C31" t="inlineStr">
        <is>
          <t>Có</t>
        </is>
      </c>
      <c r="D31" t="inlineStr">
        <is>
          <t>Số nguyên (&gt;= 1)</t>
        </is>
      </c>
      <c r="E31" t="inlineStr">
        <is>
          <t>Số lượng của mặt hàng tương ứng.</t>
        </is>
      </c>
    </row>
    <row r="32" ht="24" customHeight="1">
      <c r="A32" t="inlineStr">
        <is>
          <t>Item Price</t>
        </is>
      </c>
      <c r="B32" t="inlineStr">
        <is>
          <t>itemPrice</t>
        </is>
      </c>
      <c r="C32" t="inlineStr">
        <is>
          <t>Có</t>
        </is>
      </c>
      <c r="D32" t="inlineStr">
        <is>
          <t>Số thập phân</t>
        </is>
      </c>
      <c r="E32" t="inlineStr">
        <is>
          <t>Đơn giá của từng mặt hàng bằng USD.</t>
        </is>
      </c>
    </row>
    <row r="33" ht="24" customHeight="1">
      <c r="A33" t="inlineStr">
        <is>
          <t>Item SKU</t>
        </is>
      </c>
      <c r="B33" t="inlineStr">
        <is>
          <t>itemSku</t>
        </is>
      </c>
      <c r="C33" t="inlineStr">
        <is>
          <t>Không</t>
        </is>
      </c>
      <c r="D33" t="inlineStr">
        <is>
          <t>Văn bản (Text)</t>
        </is>
      </c>
      <c r="E33" t="inlineStr">
        <is>
          <t>Mã SKU quản lý kho của mặt hàng.</t>
        </is>
      </c>
    </row>
    <row r="34" ht="24" customHeight="1">
      <c r="A34" t="inlineStr">
        <is>
          <t>Item HS Code</t>
        </is>
      </c>
      <c r="B34" t="inlineStr">
        <is>
          <t>itemHsCode</t>
        </is>
      </c>
      <c r="C34" t="inlineStr">
        <is>
          <t>Không</t>
        </is>
      </c>
      <c r="D34" t="inlineStr">
        <is>
          <t>Văn bản (Text)</t>
        </is>
      </c>
      <c r="E34" t="inlineStr">
        <is>
          <t>Mã phân loại hải quan của sản phẩm.</t>
        </is>
      </c>
    </row>
    <row r="35">
      <c r="A35" t="inlineStr">
        <is>
          <t>Item Origin</t>
        </is>
      </c>
      <c r="B35" t="inlineStr">
        <is>
          <t>itemOrigin</t>
        </is>
      </c>
      <c r="C35" t="inlineStr">
        <is>
          <t>Có</t>
        </is>
      </c>
      <c r="D35" t="inlineStr">
        <is>
          <t>Mã quốc gia ISO (2 ký tự)</t>
        </is>
      </c>
      <c r="E35" t="inlineStr">
        <is>
          <t>Quốc gia sản xuất sản phẩm (Ví dụ: VN, CN).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Ecom Express</dc:creator>
  <dcterms:created xmlns:dcterms="http://purl.org/dc/terms/" xmlns:xsi="http://www.w3.org/2001/XMLSchema-instance" xsi:type="dcterms:W3CDTF">2026-07-14T08:07:49Z</dcterms:created>
  <dcterms:modified xmlns:dcterms="http://purl.org/dc/terms/" xmlns:xsi="http://www.w3.org/2001/XMLSchema-instance" xsi:type="dcterms:W3CDTF">2026-08-06T14:08:08Z</dcterms:modified>
  <cp:lastModifiedBy>Ecom Express</cp:lastModifiedBy>
</cp:coreProperties>
</file>