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<sst xmlns="http://schemas.openxmlformats.org/spreadsheetml/2006/main" count="34" uniqueCount="34">
  <si>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sigma</t>
  </si>
  <si>
    <t>rouge-1-r</t>
  </si>
  <si>
    <t>rouge-1-p</t>
  </si>
  <si>
    <t>rouge-1-f</t>
  </si>
  <si>
    <t>rouge-2-r</t>
  </si>
  <si>
    <t>rouge-2-p</t>
  </si>
  <si>
    <t>rouge-2-f</t>
  </si>
  <si>
    <t>rouge-l-r</t>
  </si>
  <si>
    <t>rouge-l-p</t>
  </si>
  <si>
    <t>rouge-l-f</t>
  </si>
  <si>
    <t>tn-r1-f</t>
  </si>
  <si>
    <t>tn-r2-f</t>
  </si>
  <si>
    <t>tn-rl-f</t>
  </si>
  <si>
    <t>0.01</t>
  </si>
  <si>
    <t>0.025</t>
  </si>
  <si>
    <t>0.05</t>
  </si>
  <si>
    <t>0.075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</si>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</sst>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Fine Tuning Rouge Scores For FirstRank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Sheet1!$D$2:$D$22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Sheet1!$G$2:$G$22</c:f>
              <c:numCache/>
            </c:numRef>
          </c:val>
          <c:smooth val="0"/>
        </c:ser>
        <c:ser>
          <c:idx val="2"/>
          <c:order val="2"/>
          <c:tx>
            <c:strRef>
              <c:f>Sheet1!$J$1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Sheet1!$J$2:$J$22</c:f>
              <c:numCache/>
            </c:numRef>
          </c:val>
          <c:smooth val="0"/>
        </c:ser>
        <c:ser>
          <c:idx val="3"/>
          <c:order val="3"/>
          <c:tx>
            <c:strRef>
              <c:f>Sheet1!$K$1</c:f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Sheet1!$K$2:$K$22</c:f>
              <c:numCache/>
            </c:numRef>
          </c:val>
          <c:smooth val="0"/>
        </c:ser>
        <c:ser>
          <c:idx val="4"/>
          <c:order val="4"/>
          <c:tx>
            <c:strRef>
              <c:f>Sheet1!$M$1</c:f>
            </c:strRef>
          </c:tx>
          <c:spPr>
            <a:ln cmpd="sng">
              <a:solidFill>
                <a:srgbClr val="38761D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Sheet1!$M$2:$M$22</c:f>
              <c:numCache/>
            </c:numRef>
          </c:val>
          <c:smooth val="0"/>
        </c:ser>
        <c:ser>
          <c:idx val="5"/>
          <c:order val="5"/>
          <c:tx>
            <c:strRef>
              <c:f>Sheet1!$L$1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Sheet1!$A$2:$A$22</c:f>
            </c:strRef>
          </c:cat>
          <c:val>
            <c:numRef>
              <c:f>Sheet1!$L$2:$L$22</c:f>
              <c:numCache/>
            </c:numRef>
          </c:val>
          <c:smooth val="0"/>
        </c:ser>
        <c:axId val="969603409"/>
        <c:axId val="815874497"/>
      </c:lineChart>
      <c:catAx>
        <c:axId val="969603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874497"/>
      </c:catAx>
      <c:valAx>
        <c:axId val="815874497"/>
        <c:scaling>
          <c:orientation val="minMax"/>
          <c:max val="0.5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603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0</xdr:rowOff>
    </xdr:from>
    <xdr:ext cx="5715000" cy="478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1">
        <v>0.353681232842052</v>
      </c>
      <c r="C2" s="1">
        <v>0.612442667531824</v>
      </c>
      <c r="D2" s="1">
        <v>0.412364321156543</v>
      </c>
      <c r="E2" s="1">
        <v>0.274078909317814</v>
      </c>
      <c r="F2" s="1">
        <v>0.510478862306639</v>
      </c>
      <c r="G2" s="1">
        <v>0.323842829804705</v>
      </c>
      <c r="H2" s="1">
        <v>0.333512584667967</v>
      </c>
      <c r="I2" s="1">
        <v>0.584178372122567</v>
      </c>
      <c r="J2" s="1">
        <v>0.390818803715593</v>
      </c>
      <c r="K2" s="4">
        <v>0.490588947</v>
      </c>
      <c r="L2" s="4">
        <v>0.381699937</v>
      </c>
      <c r="M2" s="4">
        <v>0.445846941</v>
      </c>
    </row>
    <row r="3">
      <c r="A3" s="3" t="s">
        <v>14</v>
      </c>
      <c r="B3" s="1">
        <v>0.271262959341603</v>
      </c>
      <c r="C3" s="1">
        <v>0.585191299502059</v>
      </c>
      <c r="D3" s="1">
        <v>0.349669599032968</v>
      </c>
      <c r="E3" s="1">
        <v>0.202427098147441</v>
      </c>
      <c r="F3" s="1">
        <v>0.493374946241744</v>
      </c>
      <c r="G3" s="1">
        <v>0.267877481270082</v>
      </c>
      <c r="H3" s="1">
        <v>0.259556683261657</v>
      </c>
      <c r="I3" s="1">
        <v>0.562345859772481</v>
      </c>
      <c r="J3" s="1">
        <v>0.334991043265013</v>
      </c>
      <c r="K3" s="4">
        <v>0.490588947</v>
      </c>
      <c r="L3" s="4">
        <v>0.381699937</v>
      </c>
      <c r="M3" s="4">
        <v>0.445846941</v>
      </c>
    </row>
    <row r="4">
      <c r="A4" s="3" t="s">
        <v>15</v>
      </c>
      <c r="B4" s="1">
        <v>0.377012628766038</v>
      </c>
      <c r="C4" s="1">
        <v>0.518461665851555</v>
      </c>
      <c r="D4" s="1">
        <v>0.406645931098652</v>
      </c>
      <c r="E4" s="1">
        <v>0.286287778487746</v>
      </c>
      <c r="F4" s="1">
        <v>0.420067254043824</v>
      </c>
      <c r="G4" s="1">
        <v>0.313263725211642</v>
      </c>
      <c r="H4" s="1">
        <v>0.354069915076884</v>
      </c>
      <c r="I4" s="1">
        <v>0.491744315991151</v>
      </c>
      <c r="J4" s="1">
        <v>0.383679744124617</v>
      </c>
      <c r="K4" s="4">
        <v>0.490588947</v>
      </c>
      <c r="L4" s="4">
        <v>0.381699937</v>
      </c>
      <c r="M4" s="4">
        <v>0.445846941</v>
      </c>
    </row>
    <row r="5">
      <c r="A5" s="3" t="s">
        <v>16</v>
      </c>
      <c r="B5" s="1">
        <v>0.43116776866907</v>
      </c>
      <c r="C5" s="1">
        <v>0.503368470232316</v>
      </c>
      <c r="D5" s="1">
        <v>0.431583000031856</v>
      </c>
      <c r="E5" s="1">
        <v>0.329303253350732</v>
      </c>
      <c r="F5" s="1">
        <v>0.404379970707314</v>
      </c>
      <c r="G5" s="1">
        <v>0.331340604456808</v>
      </c>
      <c r="H5" s="1">
        <v>0.400330558731505</v>
      </c>
      <c r="I5" s="1">
        <v>0.472544945431652</v>
      </c>
      <c r="J5" s="1">
        <v>0.402620521081005</v>
      </c>
      <c r="K5" s="4">
        <v>0.490588947</v>
      </c>
      <c r="L5" s="4">
        <v>0.381699937</v>
      </c>
      <c r="M5" s="4">
        <v>0.445846941</v>
      </c>
    </row>
    <row r="6">
      <c r="A6" s="3" t="s">
        <v>17</v>
      </c>
      <c r="B6" s="1">
        <v>0.457068951119564</v>
      </c>
      <c r="C6" s="1">
        <v>0.488084533706605</v>
      </c>
      <c r="D6" s="1">
        <v>0.445623635172101</v>
      </c>
      <c r="E6" s="1">
        <v>0.347274491900937</v>
      </c>
      <c r="F6" s="1">
        <v>0.38736115840218</v>
      </c>
      <c r="G6" s="1">
        <v>0.340693918165875</v>
      </c>
      <c r="H6" s="1">
        <v>0.420990795011098</v>
      </c>
      <c r="I6" s="1">
        <v>0.454402531630377</v>
      </c>
      <c r="J6" s="1">
        <v>0.41253424292527</v>
      </c>
      <c r="K6" s="4">
        <v>0.490588947</v>
      </c>
      <c r="L6" s="4">
        <v>0.381699937</v>
      </c>
      <c r="M6" s="4">
        <v>0.445846941</v>
      </c>
    </row>
    <row r="7">
      <c r="A7" s="3" t="s">
        <v>18</v>
      </c>
      <c r="B7" s="1">
        <v>0.492878774799544</v>
      </c>
      <c r="C7" s="1">
        <v>0.483740668448474</v>
      </c>
      <c r="D7" s="1">
        <v>0.468301039597084</v>
      </c>
      <c r="E7" s="1">
        <v>0.374373298971071</v>
      </c>
      <c r="F7" s="1">
        <v>0.380319238240216</v>
      </c>
      <c r="G7" s="1">
        <v>0.35845232681245</v>
      </c>
      <c r="H7" s="1">
        <v>0.449071494467584</v>
      </c>
      <c r="I7" s="1">
        <v>0.443680163739199</v>
      </c>
      <c r="J7" s="1">
        <v>0.428414414453998</v>
      </c>
      <c r="K7" s="4">
        <v>0.490588947</v>
      </c>
      <c r="L7" s="4">
        <v>0.381699937</v>
      </c>
      <c r="M7" s="4">
        <v>0.445846941</v>
      </c>
    </row>
    <row r="8">
      <c r="A8" s="3" t="s">
        <v>19</v>
      </c>
      <c r="B8" s="1">
        <v>0.509693797584251</v>
      </c>
      <c r="C8" s="1">
        <v>0.501255995716719</v>
      </c>
      <c r="D8" s="1">
        <v>0.486364977108545</v>
      </c>
      <c r="E8" s="1">
        <v>0.388119487776788</v>
      </c>
      <c r="F8" s="1">
        <v>0.396899006262905</v>
      </c>
      <c r="G8" s="1">
        <v>0.374626660926408</v>
      </c>
      <c r="H8" s="1">
        <v>0.463544708331291</v>
      </c>
      <c r="I8" s="1">
        <v>0.459634094342466</v>
      </c>
      <c r="J8" s="1">
        <v>0.444473649405209</v>
      </c>
      <c r="K8" s="4">
        <v>0.490588947</v>
      </c>
      <c r="L8" s="4">
        <v>0.381699937</v>
      </c>
      <c r="M8" s="4">
        <v>0.445846941</v>
      </c>
    </row>
    <row r="9">
      <c r="A9" s="3" t="s">
        <v>20</v>
      </c>
      <c r="B9" s="1">
        <v>0.516729344026753</v>
      </c>
      <c r="C9" s="1">
        <v>0.507536889698607</v>
      </c>
      <c r="D9" s="1">
        <v>0.492246037455829</v>
      </c>
      <c r="E9" s="1">
        <v>0.395934683099696</v>
      </c>
      <c r="F9" s="1">
        <v>0.405733692462913</v>
      </c>
      <c r="G9" s="1">
        <v>0.382422410514116</v>
      </c>
      <c r="H9" s="1">
        <v>0.471677333160229</v>
      </c>
      <c r="I9" s="1">
        <v>0.466798519940032</v>
      </c>
      <c r="J9" s="1">
        <v>0.451411854032432</v>
      </c>
      <c r="K9" s="4">
        <v>0.490588947</v>
      </c>
      <c r="L9" s="4">
        <v>0.381699937</v>
      </c>
      <c r="M9" s="4">
        <v>0.445846941</v>
      </c>
    </row>
    <row r="10">
      <c r="A10" s="3" t="s">
        <v>21</v>
      </c>
      <c r="B10" s="1">
        <v>0.51342494294515</v>
      </c>
      <c r="C10" s="1">
        <v>0.506242603711484</v>
      </c>
      <c r="D10" s="1">
        <v>0.489784509544873</v>
      </c>
      <c r="E10" s="1">
        <v>0.393192767217894</v>
      </c>
      <c r="F10" s="1">
        <v>0.403516125529355</v>
      </c>
      <c r="G10" s="1">
        <v>0.37947079726887</v>
      </c>
      <c r="H10" s="1">
        <v>0.467427927300176</v>
      </c>
      <c r="I10" s="1">
        <v>0.464348901910271</v>
      </c>
      <c r="J10" s="1">
        <v>0.447986229152649</v>
      </c>
      <c r="K10" s="4">
        <v>0.490588947</v>
      </c>
      <c r="L10" s="4">
        <v>0.381699937</v>
      </c>
      <c r="M10" s="4">
        <v>0.445846941</v>
      </c>
    </row>
    <row r="11">
      <c r="A11" s="3" t="s">
        <v>22</v>
      </c>
      <c r="B11" s="1">
        <v>0.514854294379448</v>
      </c>
      <c r="C11" s="1">
        <v>0.505954476870882</v>
      </c>
      <c r="D11" s="1">
        <v>0.489911189183527</v>
      </c>
      <c r="E11" s="1">
        <v>0.394014284212663</v>
      </c>
      <c r="F11" s="1">
        <v>0.403232039519472</v>
      </c>
      <c r="G11" s="1">
        <v>0.379132086888439</v>
      </c>
      <c r="H11" s="1">
        <v>0.469628974578784</v>
      </c>
      <c r="I11" s="1">
        <v>0.464257219700987</v>
      </c>
      <c r="J11" s="1">
        <v>0.448483524191719</v>
      </c>
      <c r="K11" s="4">
        <v>0.490588947</v>
      </c>
      <c r="L11" s="4">
        <v>0.381699937</v>
      </c>
      <c r="M11" s="4">
        <v>0.445846941</v>
      </c>
    </row>
    <row r="12">
      <c r="A12" s="3" t="s">
        <v>23</v>
      </c>
      <c r="B12" s="1">
        <v>0.518696741227582</v>
      </c>
      <c r="C12" s="1">
        <v>0.509299091870148</v>
      </c>
      <c r="D12" s="1">
        <v>0.493677388383344</v>
      </c>
      <c r="E12" s="1">
        <v>0.39830547296608</v>
      </c>
      <c r="F12" s="1">
        <v>0.40807358179638</v>
      </c>
      <c r="G12" s="1">
        <v>0.384013547651782</v>
      </c>
      <c r="H12" s="1">
        <v>0.473539687125171</v>
      </c>
      <c r="I12" s="1">
        <v>0.468225002929391</v>
      </c>
      <c r="J12" s="1">
        <v>0.452575315487936</v>
      </c>
      <c r="K12" s="4">
        <v>0.490588947</v>
      </c>
      <c r="L12" s="4">
        <v>0.381699937</v>
      </c>
      <c r="M12" s="4">
        <v>0.445846941</v>
      </c>
    </row>
    <row r="13">
      <c r="A13" s="3" t="s">
        <v>24</v>
      </c>
      <c r="B13" s="1">
        <v>0.514673747150708</v>
      </c>
      <c r="C13" s="1">
        <v>0.507427116710859</v>
      </c>
      <c r="D13" s="1">
        <v>0.490630248182729</v>
      </c>
      <c r="E13" s="1">
        <v>0.394927205351725</v>
      </c>
      <c r="F13" s="1">
        <v>0.406037712456579</v>
      </c>
      <c r="G13" s="1">
        <v>0.381042376335338</v>
      </c>
      <c r="H13" s="1">
        <v>0.469320449285558</v>
      </c>
      <c r="I13" s="1">
        <v>0.466442487092242</v>
      </c>
      <c r="J13" s="1">
        <v>0.44958263533523</v>
      </c>
      <c r="K13" s="4">
        <v>0.490588947</v>
      </c>
      <c r="L13" s="4">
        <v>0.381699937</v>
      </c>
      <c r="M13" s="4">
        <v>0.445846941</v>
      </c>
    </row>
    <row r="14">
      <c r="A14" s="3" t="s">
        <v>25</v>
      </c>
      <c r="B14" s="1">
        <v>0.511828417155275</v>
      </c>
      <c r="C14" s="1">
        <v>0.504374360736434</v>
      </c>
      <c r="D14" s="1">
        <v>0.487717855245302</v>
      </c>
      <c r="E14" s="1">
        <v>0.391777219079312</v>
      </c>
      <c r="F14" s="1">
        <v>0.40291126018367</v>
      </c>
      <c r="G14" s="1">
        <v>0.377841681803216</v>
      </c>
      <c r="H14" s="1">
        <v>0.465907909909391</v>
      </c>
      <c r="I14" s="1">
        <v>0.462863067368502</v>
      </c>
      <c r="J14" s="1">
        <v>0.446191194817222</v>
      </c>
      <c r="K14" s="4">
        <v>0.490588947</v>
      </c>
      <c r="L14" s="4">
        <v>0.381699937</v>
      </c>
      <c r="M14" s="4">
        <v>0.445846941</v>
      </c>
    </row>
    <row r="15">
      <c r="A15" s="3" t="s">
        <v>26</v>
      </c>
      <c r="B15" s="1">
        <v>0.516747063581537</v>
      </c>
      <c r="C15" s="1">
        <v>0.507736764947943</v>
      </c>
      <c r="D15" s="1">
        <v>0.491850857563397</v>
      </c>
      <c r="E15" s="1">
        <v>0.396851399776875</v>
      </c>
      <c r="F15" s="1">
        <v>0.406362579893456</v>
      </c>
      <c r="G15" s="1">
        <v>0.382088999101127</v>
      </c>
      <c r="H15" s="1">
        <v>0.471529703670628</v>
      </c>
      <c r="I15" s="1">
        <v>0.466245253121748</v>
      </c>
      <c r="J15" s="1">
        <v>0.450493035074663</v>
      </c>
      <c r="K15" s="4">
        <v>0.490588947</v>
      </c>
      <c r="L15" s="4">
        <v>0.381699937</v>
      </c>
      <c r="M15" s="4">
        <v>0.445846941</v>
      </c>
    </row>
    <row r="16">
      <c r="A16" s="3" t="s">
        <v>27</v>
      </c>
      <c r="B16" s="1">
        <v>0.513178054888581</v>
      </c>
      <c r="C16" s="1">
        <v>0.505168721895295</v>
      </c>
      <c r="D16" s="1">
        <v>0.488827372962252</v>
      </c>
      <c r="E16" s="1">
        <v>0.39386790790847</v>
      </c>
      <c r="F16" s="1">
        <v>0.404871853229999</v>
      </c>
      <c r="G16" s="1">
        <v>0.380010040872462</v>
      </c>
      <c r="H16" s="1">
        <v>0.467343016971446</v>
      </c>
      <c r="I16" s="1">
        <v>0.463447039197209</v>
      </c>
      <c r="J16" s="1">
        <v>0.447174541111019</v>
      </c>
      <c r="K16" s="4">
        <v>0.490588947</v>
      </c>
      <c r="L16" s="4">
        <v>0.381699937</v>
      </c>
      <c r="M16" s="4">
        <v>0.445846941</v>
      </c>
    </row>
    <row r="17">
      <c r="A17" s="3" t="s">
        <v>28</v>
      </c>
      <c r="B17" s="1">
        <v>0.513606119939816</v>
      </c>
      <c r="C17" s="1">
        <v>0.504688829013647</v>
      </c>
      <c r="D17" s="1">
        <v>0.488747418194014</v>
      </c>
      <c r="E17" s="1">
        <v>0.394556385111526</v>
      </c>
      <c r="F17" s="1">
        <v>0.404122917933437</v>
      </c>
      <c r="G17" s="1">
        <v>0.380072101240368</v>
      </c>
      <c r="H17" s="1">
        <v>0.468613901309668</v>
      </c>
      <c r="I17" s="1">
        <v>0.463445150742667</v>
      </c>
      <c r="J17" s="1">
        <v>0.447790547785866</v>
      </c>
      <c r="K17" s="4">
        <v>0.490588947</v>
      </c>
      <c r="L17" s="4">
        <v>0.381699937</v>
      </c>
      <c r="M17" s="4">
        <v>0.445846941</v>
      </c>
    </row>
    <row r="18">
      <c r="A18" s="3" t="s">
        <v>29</v>
      </c>
      <c r="B18" s="1">
        <v>0.509322867250342</v>
      </c>
      <c r="C18" s="1">
        <v>0.501194556657265</v>
      </c>
      <c r="D18" s="1">
        <v>0.485026182424824</v>
      </c>
      <c r="E18" s="1">
        <v>0.388557149539208</v>
      </c>
      <c r="F18" s="1">
        <v>0.399608312308862</v>
      </c>
      <c r="G18" s="1">
        <v>0.374985646724663</v>
      </c>
      <c r="H18" s="1">
        <v>0.463299671706976</v>
      </c>
      <c r="I18" s="1">
        <v>0.459302417560183</v>
      </c>
      <c r="J18" s="1">
        <v>0.443275051417429</v>
      </c>
      <c r="K18" s="4">
        <v>0.490588947</v>
      </c>
      <c r="L18" s="4">
        <v>0.381699937</v>
      </c>
      <c r="M18" s="4">
        <v>0.445846941</v>
      </c>
    </row>
    <row r="19">
      <c r="A19" s="3" t="s">
        <v>30</v>
      </c>
      <c r="B19" s="1">
        <v>0.512671489462207</v>
      </c>
      <c r="C19" s="1">
        <v>0.505198405531412</v>
      </c>
      <c r="D19" s="1">
        <v>0.488600444246412</v>
      </c>
      <c r="E19" s="1">
        <v>0.393013191493416</v>
      </c>
      <c r="F19" s="1">
        <v>0.403785133361815</v>
      </c>
      <c r="G19" s="1">
        <v>0.379222954161934</v>
      </c>
      <c r="H19" s="1">
        <v>0.466929802494631</v>
      </c>
      <c r="I19" s="1">
        <v>0.463421653974614</v>
      </c>
      <c r="J19" s="1">
        <v>0.447028280643087</v>
      </c>
      <c r="K19" s="4">
        <v>0.490588947</v>
      </c>
      <c r="L19" s="4">
        <v>0.381699937</v>
      </c>
      <c r="M19" s="4">
        <v>0.445846941</v>
      </c>
    </row>
    <row r="20">
      <c r="A20" s="3" t="s">
        <v>31</v>
      </c>
      <c r="B20" s="1">
        <v>0.512608357751168</v>
      </c>
      <c r="C20" s="1">
        <v>0.504360302982007</v>
      </c>
      <c r="D20" s="1">
        <v>0.488053420156929</v>
      </c>
      <c r="E20" s="1">
        <v>0.393313219301121</v>
      </c>
      <c r="F20" s="1">
        <v>0.403899528146759</v>
      </c>
      <c r="G20" s="1">
        <v>0.379200876343148</v>
      </c>
      <c r="H20" s="1">
        <v>0.466668459827956</v>
      </c>
      <c r="I20" s="1">
        <v>0.462913608924542</v>
      </c>
      <c r="J20" s="1">
        <v>0.446546744494645</v>
      </c>
      <c r="K20" s="4">
        <v>0.490588947</v>
      </c>
      <c r="L20" s="4">
        <v>0.381699937</v>
      </c>
      <c r="M20" s="4">
        <v>0.445846941</v>
      </c>
    </row>
    <row r="21">
      <c r="A21" s="3" t="s">
        <v>32</v>
      </c>
      <c r="B21" s="1">
        <v>0.514374415289912</v>
      </c>
      <c r="C21" s="1">
        <v>0.503762458193101</v>
      </c>
      <c r="D21" s="1">
        <v>0.48871722864187</v>
      </c>
      <c r="E21" s="1">
        <v>0.39533901082357</v>
      </c>
      <c r="F21" s="1">
        <v>0.403570782269371</v>
      </c>
      <c r="G21" s="1">
        <v>0.38003168731809</v>
      </c>
      <c r="H21" s="1">
        <v>0.468719047428819</v>
      </c>
      <c r="I21" s="1">
        <v>0.461935647691483</v>
      </c>
      <c r="J21" s="1">
        <v>0.4470437740666</v>
      </c>
      <c r="K21" s="4">
        <v>0.490588947</v>
      </c>
      <c r="L21" s="4">
        <v>0.381699937</v>
      </c>
      <c r="M21" s="4">
        <v>0.445846941</v>
      </c>
    </row>
    <row r="22">
      <c r="A22" s="3" t="s">
        <v>33</v>
      </c>
      <c r="B22" s="1">
        <v>0.51316928128582</v>
      </c>
      <c r="C22" s="1">
        <v>0.504372150267451</v>
      </c>
      <c r="D22" s="1">
        <v>0.488602193823453</v>
      </c>
      <c r="E22" s="1">
        <v>0.39397076116515</v>
      </c>
      <c r="F22" s="1">
        <v>0.404355062597294</v>
      </c>
      <c r="G22" s="1">
        <v>0.379986720236072</v>
      </c>
      <c r="H22" s="1">
        <v>0.468054211670286</v>
      </c>
      <c r="I22" s="1">
        <v>0.463385667997401</v>
      </c>
      <c r="J22" s="1">
        <v>0.447683412028014</v>
      </c>
      <c r="K22" s="4">
        <v>0.490588947</v>
      </c>
      <c r="L22" s="4">
        <v>0.381699937</v>
      </c>
      <c r="M22" s="4">
        <v>0.445846941</v>
      </c>
    </row>
    <row r="33">
      <c r="B33" s="4">
        <v>0.543349978</v>
      </c>
      <c r="C33" s="4">
        <v>0.480024031</v>
      </c>
      <c r="D33" s="4">
        <v>0.490588947</v>
      </c>
      <c r="E33" s="4">
        <v>0.412574643</v>
      </c>
      <c r="F33" s="4">
        <v>0.387574704</v>
      </c>
      <c r="G33" s="4">
        <v>0.381699937</v>
      </c>
      <c r="H33" s="4">
        <v>0.489146533</v>
      </c>
      <c r="I33" s="4">
        <v>0.439211593</v>
      </c>
      <c r="J33" s="4">
        <v>0.445846941</v>
      </c>
    </row>
  </sheetData>
  <drawing r:id="rId1"/>
</worksheet>
</file>