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ungnv5\project\qlns-ctc-bqp\sourcecode\viettel_ns\Report_ExcelFrom\VonDauTu\"/>
    </mc:Choice>
  </mc:AlternateContent>
  <bookViews>
    <workbookView xWindow="0" yWindow="0" windowWidth="28800" windowHeight="12330"/>
  </bookViews>
  <sheets>
    <sheet name="Sheet1" sheetId="1" r:id="rId1"/>
  </sheets>
  <definedNames>
    <definedName name="__Items__">Sheet1!$A$22:$M$22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</calcChain>
</file>

<file path=xl/sharedStrings.xml><?xml version="1.0" encoding="utf-8"?>
<sst xmlns="http://schemas.openxmlformats.org/spreadsheetml/2006/main" count="62" uniqueCount="58">
  <si>
    <t>BỘ QUỐC PHÒNG</t>
  </si>
  <si>
    <t>CỘNG HÒA XÃ HỘI CHỦ NGHĨA VIỆT NAM</t>
  </si>
  <si>
    <t>Độc lập - Tự do - Hạnh phúc</t>
  </si>
  <si>
    <t>STT</t>
  </si>
  <si>
    <t>Nội dung</t>
  </si>
  <si>
    <t>KHV năm (cả năm trước chuyển sang và bổ sung)</t>
  </si>
  <si>
    <t>Ghi chú</t>
  </si>
  <si>
    <t>Lũy kế giải ngân đến hết quý trước</t>
  </si>
  <si>
    <t>Tổng số</t>
  </si>
  <si>
    <t>Thanh toán KLHT</t>
  </si>
  <si>
    <t>Tạm ứng theo chế độ</t>
  </si>
  <si>
    <t>Thu hồi ứng</t>
  </si>
  <si>
    <t>4=5+6</t>
  </si>
  <si>
    <t>7=8-9+10</t>
  </si>
  <si>
    <t>11=3-4-7</t>
  </si>
  <si>
    <t>TỔNG SỐ</t>
  </si>
  <si>
    <r>
      <t xml:space="preserve">5- Số kinh phí đề nghị cấp quý tới (bao gồm cả dự án Cục Tài chính kiểm soát, thanh toán): </t>
    </r>
    <r>
      <rPr>
        <sz val="12"/>
        <color rgb="FFFF0000"/>
        <rFont val="Times New Roman"/>
        <family val="1"/>
      </rPr>
      <t>………...</t>
    </r>
    <r>
      <rPr>
        <sz val="12"/>
        <color theme="1"/>
        <rFont val="Times New Roman"/>
        <family val="1"/>
      </rPr>
      <t xml:space="preserve"> đồng</t>
    </r>
  </si>
  <si>
    <t>BÁO CÁO KẾT QUẢ GIẢI NGÂN KINH PHÍ ĐẦU TƯ XDCB QÚY &lt;#iQuy&gt; VÀ NHU CẦU CHI QUÝ &lt;#iQuy&gt; NĂM &lt;#iNam&gt;</t>
  </si>
  <si>
    <t>Nguồn vốn &lt;#sTenNguonVon&gt;</t>
  </si>
  <si>
    <t>………………, &lt;#sNgayThangNam&gt;</t>
  </si>
  <si>
    <t>- Căn cứ vào kết quả thực hiện các dự án trong quý &lt;#iQuy&gt; năm &lt;#iNam&gt;;</t>
  </si>
  <si>
    <t>- Căn cứ vào dự toán chi đầu tư xây dựng cơ bản trong năm được duyệt cho các dự án, công trình thuộc ngân sách &lt;#sTenNguonVon&gt; năm &lt;#iNam&gt;;</t>
  </si>
  <si>
    <t>&lt;#Items.sTenDuAn&gt;</t>
  </si>
  <si>
    <t>&lt;#Items.fKeHoachVonNam&gt;</t>
  </si>
  <si>
    <t>&lt;#Items.fThanhToanKLHTQuyTruoc&gt;</t>
  </si>
  <si>
    <t>&lt;#Items.fThanhToanTamUngQuyTruoc&gt;</t>
  </si>
  <si>
    <t>&lt;#Items.fTongQuyTruoc&gt;</t>
  </si>
  <si>
    <t>&lt;#Items.fTongQuyNay&gt;</t>
  </si>
  <si>
    <t>&lt;#Items.fThanhToanKLHTQuyNay&gt;</t>
  </si>
  <si>
    <t>&lt;#Items.fThanhToanTamUngQuyNay&gt;</t>
  </si>
  <si>
    <t>&lt;#Items.fThuHoiUng&gt;</t>
  </si>
  <si>
    <t>&lt;#Items.fSoConGiaiNganNam&gt;</t>
  </si>
  <si>
    <t>&lt;#Items.sGhiChu&gt;</t>
  </si>
  <si>
    <t>&lt;#Items.fGiaTriDeNghi&gt;</t>
  </si>
  <si>
    <t>Nhu cầu chi quý &lt;#iQuy&gt;</t>
  </si>
  <si>
    <t>Số còn giải ngân năm &lt;#iNam&gt;</t>
  </si>
  <si>
    <t>Số giải ngân quý &lt;#iQuy&gt; năm &lt;#iNam&gt;</t>
  </si>
  <si>
    <t>Kết quả giải ngân quý &lt;#iQuy&gt; năm &lt;#iNam&gt;</t>
  </si>
  <si>
    <t>&lt;#sTenDonVi&gt;</t>
  </si>
  <si>
    <t>&lt;#sTenDonVi&gt; Báo cáo kết quả giải ngân quý &lt;#iQuy&gt; và nhu cầu chi quý &lt;#iQuy&gt; năm &lt;#iNam&gt;, cụ thể như sau:</t>
  </si>
  <si>
    <t>4- Số kinh phí chưa thực hiện giải ngân chuyển quý sau (1) + (2) - (3): &lt;#soKinhPhi4&gt; đồng</t>
  </si>
  <si>
    <t>1- Số kinh phí Cục Tài chính cấp quý trước (dự án Bộ ủy quyền cấp phát) chưa giải ngân: &lt;#soKinhPhi1&gt; đồng;</t>
  </si>
  <si>
    <t>2- Số kinh phí Cục Tài chính cấp (dự án Bộ ủy quyền cấp phát) quý &lt;#iQuy&gt; năm &lt;#iNam&gt;:  &lt;#soKinhPhi2&gt; đồng;</t>
  </si>
  <si>
    <t>3- Thực hiện giải ngân trong quý dự án Bộ ủy quyền cấp phát (cả thanh toán và tạm ứng theo chế độ): &lt;#soKinhPhi3&gt; đồng</t>
  </si>
  <si>
    <t>&lt;#ThuaLenh1&gt;</t>
  </si>
  <si>
    <t>&lt;#ThuaLenh2&gt;</t>
  </si>
  <si>
    <t>&lt;#ThuaLenh3&gt;</t>
  </si>
  <si>
    <t>&lt;#ChucDanh1&gt;</t>
  </si>
  <si>
    <t>&lt;#ChucDanh2&gt;</t>
  </si>
  <si>
    <t>&lt;#ChucDanh3&gt;</t>
  </si>
  <si>
    <t>&lt;#Ten1&gt;</t>
  </si>
  <si>
    <t>&lt;#Ten2&gt;</t>
  </si>
  <si>
    <t>&lt;#ThuaLenh4&gt;</t>
  </si>
  <si>
    <t>&lt;#ThuaLenh5&gt;</t>
  </si>
  <si>
    <t>&lt;#ChucDanh5&gt;</t>
  </si>
  <si>
    <t>&lt;#Ten4&gt;</t>
  </si>
  <si>
    <t>&lt;#Ten5&gt;</t>
  </si>
  <si>
    <t>&lt;#ChucDanh4&gt;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</si>
</sst>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Alignment="1"/>
    <xf numFmtId="0" fontId="3" fillId="0" borderId="0" xfId="0" applyFont="1" applyAlignment="1"/>
    <xf numFmtId="0" fontId="2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right" vertical="center"/>
    </xf>
    <xf numFmtId="3" fontId="2" fillId="0" borderId="0" xfId="0" applyNumberFormat="1" applyFont="1"/>
    <xf numFmtId="3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left" vertical="center"/>
    </xf>
    <xf numFmtId="3" fontId="2" fillId="0" borderId="0" xfId="0" quotePrefix="1" applyNumberFormat="1" applyFont="1"/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3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view="pageLayout" zoomScale="85" zoomScaleNormal="100" zoomScalePageLayoutView="85" workbookViewId="0">
      <selection activeCell="B39" sqref="B39:C40"/>
    </sheetView>
  </sheetViews>
  <sheetFormatPr defaultColWidth="9.140625" defaultRowHeight="15.75" x14ac:dyDescent="0.25"/>
  <cols>
    <col min="1" max="1" width="9.140625" style="10"/>
    <col min="2" max="2" width="36.42578125" style="1" customWidth="1"/>
    <col min="3" max="3" width="18.42578125" style="10" customWidth="1"/>
    <col min="4" max="4" width="16" style="10" customWidth="1"/>
    <col min="5" max="5" width="13.28515625" style="10" customWidth="1"/>
    <col min="6" max="6" width="15.140625" style="10" customWidth="1"/>
    <col min="7" max="7" width="15.7109375" style="10" customWidth="1"/>
    <col min="8" max="8" width="13.7109375" style="10" customWidth="1"/>
    <col min="9" max="9" width="9.140625" style="10"/>
    <col min="10" max="10" width="12.85546875" style="10" customWidth="1"/>
    <col min="11" max="11" width="20" style="10" customWidth="1"/>
    <col min="12" max="12" width="17.5703125" style="10" customWidth="1"/>
    <col min="13" max="13" width="17.7109375" style="10" customWidth="1"/>
    <col min="14" max="16384" width="9.140625" style="1"/>
  </cols>
  <sheetData>
    <row r="1" spans="1:15" x14ac:dyDescent="0.25">
      <c r="A1" s="18" t="s">
        <v>0</v>
      </c>
      <c r="B1" s="19"/>
      <c r="C1" s="19"/>
      <c r="J1" s="20" t="s">
        <v>1</v>
      </c>
      <c r="K1" s="20"/>
      <c r="L1" s="20"/>
      <c r="M1" s="20"/>
    </row>
    <row r="2" spans="1:15" x14ac:dyDescent="0.25">
      <c r="A2" s="20" t="s">
        <v>38</v>
      </c>
      <c r="B2" s="20"/>
      <c r="C2" s="20"/>
      <c r="J2" s="21" t="s">
        <v>2</v>
      </c>
      <c r="K2" s="21"/>
      <c r="L2" s="21"/>
      <c r="M2" s="21"/>
    </row>
    <row r="3" spans="1:15" x14ac:dyDescent="0.25">
      <c r="J3" s="22" t="s">
        <v>19</v>
      </c>
      <c r="K3" s="22"/>
      <c r="L3" s="22"/>
      <c r="M3" s="22"/>
      <c r="N3" s="7"/>
      <c r="O3" s="7"/>
    </row>
    <row r="4" spans="1:15" x14ac:dyDescent="0.25">
      <c r="A4" s="20" t="s">
        <v>17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5" ht="21.75" customHeight="1" x14ac:dyDescent="0.25">
      <c r="A5" s="20" t="s">
        <v>18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6"/>
    </row>
    <row r="7" spans="1:15" ht="27" customHeight="1" x14ac:dyDescent="0.25">
      <c r="A7" s="15" t="s">
        <v>21</v>
      </c>
    </row>
    <row r="8" spans="1:15" ht="24" customHeight="1" x14ac:dyDescent="0.25">
      <c r="A8" s="15" t="s">
        <v>20</v>
      </c>
    </row>
    <row r="9" spans="1:15" ht="27" customHeight="1" x14ac:dyDescent="0.25">
      <c r="A9" s="10" t="s">
        <v>39</v>
      </c>
    </row>
    <row r="10" spans="1:15" s="10" customFormat="1" ht="31.5" customHeight="1" x14ac:dyDescent="0.25">
      <c r="A10" s="10" t="s">
        <v>41</v>
      </c>
    </row>
    <row r="11" spans="1:15" s="10" customFormat="1" ht="24.75" customHeight="1" x14ac:dyDescent="0.25">
      <c r="A11" s="10" t="s">
        <v>42</v>
      </c>
    </row>
    <row r="12" spans="1:15" s="10" customFormat="1" ht="26.25" customHeight="1" x14ac:dyDescent="0.25">
      <c r="A12" s="10" t="s">
        <v>43</v>
      </c>
    </row>
    <row r="13" spans="1:15" s="10" customFormat="1" ht="26.25" customHeight="1" x14ac:dyDescent="0.25">
      <c r="A13" s="10" t="s">
        <v>40</v>
      </c>
    </row>
    <row r="14" spans="1:15" ht="25.5" customHeight="1" x14ac:dyDescent="0.25">
      <c r="A14" s="10" t="s">
        <v>16</v>
      </c>
      <c r="B14" s="10"/>
    </row>
    <row r="16" spans="1:15" s="2" customFormat="1" ht="39" customHeight="1" x14ac:dyDescent="0.25">
      <c r="A16" s="23" t="s">
        <v>3</v>
      </c>
      <c r="B16" s="29" t="s">
        <v>4</v>
      </c>
      <c r="C16" s="23" t="s">
        <v>5</v>
      </c>
      <c r="D16" s="26" t="s">
        <v>37</v>
      </c>
      <c r="E16" s="27"/>
      <c r="F16" s="27"/>
      <c r="G16" s="27"/>
      <c r="H16" s="27"/>
      <c r="I16" s="27"/>
      <c r="J16" s="28"/>
      <c r="K16" s="23" t="s">
        <v>35</v>
      </c>
      <c r="L16" s="23" t="s">
        <v>34</v>
      </c>
      <c r="M16" s="23" t="s">
        <v>6</v>
      </c>
    </row>
    <row r="17" spans="1:13" s="2" customFormat="1" ht="43.15" customHeight="1" x14ac:dyDescent="0.25">
      <c r="A17" s="24"/>
      <c r="B17" s="30"/>
      <c r="C17" s="24"/>
      <c r="D17" s="26" t="s">
        <v>7</v>
      </c>
      <c r="E17" s="27"/>
      <c r="F17" s="28"/>
      <c r="G17" s="26" t="s">
        <v>36</v>
      </c>
      <c r="H17" s="27"/>
      <c r="I17" s="27"/>
      <c r="J17" s="28"/>
      <c r="K17" s="24"/>
      <c r="L17" s="24"/>
      <c r="M17" s="24"/>
    </row>
    <row r="18" spans="1:13" s="2" customFormat="1" ht="39" customHeight="1" x14ac:dyDescent="0.25">
      <c r="A18" s="25"/>
      <c r="B18" s="31"/>
      <c r="C18" s="25"/>
      <c r="D18" s="11" t="s">
        <v>8</v>
      </c>
      <c r="E18" s="11" t="s">
        <v>9</v>
      </c>
      <c r="F18" s="11" t="s">
        <v>10</v>
      </c>
      <c r="G18" s="11" t="s">
        <v>8</v>
      </c>
      <c r="H18" s="11" t="s">
        <v>9</v>
      </c>
      <c r="I18" s="11" t="s">
        <v>11</v>
      </c>
      <c r="J18" s="11" t="s">
        <v>10</v>
      </c>
      <c r="K18" s="25"/>
      <c r="L18" s="25"/>
      <c r="M18" s="25"/>
    </row>
    <row r="19" spans="1:13" s="4" customFormat="1" ht="28.9" customHeight="1" x14ac:dyDescent="0.25">
      <c r="A19" s="12">
        <v>1</v>
      </c>
      <c r="B19" s="3">
        <v>2</v>
      </c>
      <c r="C19" s="12">
        <v>3</v>
      </c>
      <c r="D19" s="12" t="s">
        <v>12</v>
      </c>
      <c r="E19" s="12">
        <v>5</v>
      </c>
      <c r="F19" s="12">
        <v>6</v>
      </c>
      <c r="G19" s="12" t="s">
        <v>13</v>
      </c>
      <c r="H19" s="12">
        <v>8</v>
      </c>
      <c r="I19" s="12">
        <v>9</v>
      </c>
      <c r="J19" s="12">
        <v>10</v>
      </c>
      <c r="K19" s="12" t="s">
        <v>14</v>
      </c>
      <c r="L19" s="12">
        <v>12</v>
      </c>
      <c r="M19" s="12">
        <v>13</v>
      </c>
    </row>
    <row r="20" spans="1:13" ht="23.45" customHeight="1" x14ac:dyDescent="0.25">
      <c r="A20" s="16"/>
      <c r="B20" s="5" t="s">
        <v>15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hidden="1" x14ac:dyDescent="0.25">
      <c r="A21" s="16">
        <v>0</v>
      </c>
      <c r="B21" s="5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ht="23.45" customHeight="1" x14ac:dyDescent="0.25">
      <c r="A22" s="17">
        <f>A21+1</f>
        <v>1</v>
      </c>
      <c r="B22" s="8" t="s">
        <v>22</v>
      </c>
      <c r="C22" s="9" t="s">
        <v>23</v>
      </c>
      <c r="D22" s="9" t="s">
        <v>26</v>
      </c>
      <c r="E22" s="9" t="s">
        <v>24</v>
      </c>
      <c r="F22" s="9" t="s">
        <v>25</v>
      </c>
      <c r="G22" s="9" t="s">
        <v>27</v>
      </c>
      <c r="H22" s="9" t="s">
        <v>28</v>
      </c>
      <c r="I22" s="9" t="s">
        <v>30</v>
      </c>
      <c r="J22" s="9" t="s">
        <v>29</v>
      </c>
      <c r="K22" s="9" t="s">
        <v>31</v>
      </c>
      <c r="L22" s="9" t="s">
        <v>33</v>
      </c>
      <c r="M22" s="14" t="s">
        <v>32</v>
      </c>
    </row>
    <row r="26" spans="1:13" ht="30" customHeight="1" x14ac:dyDescent="0.25">
      <c r="A26" s="32" t="s">
        <v>44</v>
      </c>
      <c r="B26" s="33"/>
      <c r="C26" s="33"/>
      <c r="D26" s="32" t="s">
        <v>45</v>
      </c>
      <c r="E26" s="33"/>
      <c r="F26" s="33"/>
      <c r="G26" s="33"/>
      <c r="H26" s="32" t="s">
        <v>46</v>
      </c>
      <c r="I26" s="33"/>
      <c r="J26" s="33"/>
      <c r="K26" s="33"/>
      <c r="L26" s="33"/>
      <c r="M26" s="33"/>
    </row>
    <row r="27" spans="1:13" ht="28.5" customHeight="1" x14ac:dyDescent="0.25">
      <c r="A27" s="32" t="s">
        <v>47</v>
      </c>
      <c r="B27" s="32"/>
      <c r="C27" s="32"/>
      <c r="D27" s="32" t="s">
        <v>48</v>
      </c>
      <c r="E27" s="32"/>
      <c r="F27" s="32"/>
      <c r="G27" s="32"/>
      <c r="H27" s="32" t="s">
        <v>49</v>
      </c>
      <c r="I27" s="32"/>
      <c r="J27" s="32"/>
      <c r="K27" s="32"/>
      <c r="L27" s="32"/>
      <c r="M27" s="32"/>
    </row>
    <row r="28" spans="1:13" ht="16.5" x14ac:dyDescent="0.25">
      <c r="A28" s="34"/>
      <c r="B28" s="35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</row>
    <row r="29" spans="1:13" ht="16.5" x14ac:dyDescent="0.25">
      <c r="A29" s="34"/>
      <c r="B29" s="35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</row>
    <row r="30" spans="1:13" ht="16.5" x14ac:dyDescent="0.25">
      <c r="A30" s="36" t="s">
        <v>50</v>
      </c>
      <c r="B30" s="36"/>
      <c r="C30" s="36"/>
      <c r="D30" s="32" t="s">
        <v>51</v>
      </c>
      <c r="E30" s="32"/>
      <c r="F30" s="32"/>
      <c r="G30" s="32"/>
      <c r="H30" s="32" t="s">
        <v>51</v>
      </c>
      <c r="I30" s="32"/>
      <c r="J30" s="32"/>
      <c r="K30" s="32"/>
      <c r="L30" s="32"/>
      <c r="M30" s="32"/>
    </row>
    <row r="31" spans="1:13" ht="16.5" x14ac:dyDescent="0.25">
      <c r="A31" s="34"/>
      <c r="B31" s="35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</row>
    <row r="32" spans="1:13" ht="16.5" x14ac:dyDescent="0.25">
      <c r="A32" s="34"/>
      <c r="B32" s="35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</row>
    <row r="33" spans="1:13" ht="16.5" x14ac:dyDescent="0.25">
      <c r="A33" s="34"/>
      <c r="B33" s="35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</row>
    <row r="34" spans="1:13" ht="26.25" customHeight="1" x14ac:dyDescent="0.25">
      <c r="A34" s="37"/>
      <c r="B34" s="32" t="s">
        <v>52</v>
      </c>
      <c r="C34" s="32"/>
      <c r="D34" s="32"/>
      <c r="E34" s="32"/>
      <c r="F34" s="32"/>
      <c r="G34" s="32"/>
      <c r="H34" s="32" t="s">
        <v>53</v>
      </c>
      <c r="I34" s="32"/>
      <c r="J34" s="32"/>
      <c r="K34" s="37"/>
      <c r="L34" s="37"/>
      <c r="M34" s="37"/>
    </row>
    <row r="35" spans="1:13" ht="15.75" customHeight="1" x14ac:dyDescent="0.25">
      <c r="A35" s="37"/>
      <c r="B35" s="32" t="s">
        <v>57</v>
      </c>
      <c r="C35" s="32"/>
      <c r="D35" s="32"/>
      <c r="E35" s="32"/>
      <c r="F35" s="32"/>
      <c r="G35" s="32"/>
      <c r="H35" s="32" t="s">
        <v>54</v>
      </c>
      <c r="I35" s="32"/>
      <c r="J35" s="32"/>
      <c r="K35" s="37"/>
      <c r="L35" s="37"/>
      <c r="M35" s="37"/>
    </row>
    <row r="36" spans="1:13" ht="15.75" customHeight="1" x14ac:dyDescent="0.25">
      <c r="A36" s="37"/>
      <c r="B36" s="32"/>
      <c r="C36" s="32"/>
      <c r="D36" s="32"/>
      <c r="E36" s="32"/>
      <c r="F36" s="32"/>
      <c r="G36" s="32"/>
      <c r="H36" s="32"/>
      <c r="I36" s="32"/>
      <c r="J36" s="32"/>
      <c r="K36" s="37"/>
      <c r="L36" s="37"/>
      <c r="M36" s="37"/>
    </row>
    <row r="37" spans="1:13" ht="16.5" x14ac:dyDescent="0.25">
      <c r="A37" s="34"/>
      <c r="B37" s="35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</row>
    <row r="38" spans="1:13" ht="16.5" x14ac:dyDescent="0.25">
      <c r="A38" s="34"/>
      <c r="B38" s="35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 spans="1:13" ht="15.75" customHeight="1" x14ac:dyDescent="0.25">
      <c r="A39" s="37"/>
      <c r="B39" s="32" t="s">
        <v>55</v>
      </c>
      <c r="C39" s="32"/>
      <c r="D39" s="32"/>
      <c r="E39" s="32"/>
      <c r="F39" s="32"/>
      <c r="G39" s="32"/>
      <c r="H39" s="32" t="s">
        <v>56</v>
      </c>
      <c r="I39" s="32"/>
      <c r="J39" s="32"/>
      <c r="K39" s="37"/>
      <c r="L39" s="37"/>
      <c r="M39" s="37"/>
    </row>
    <row r="40" spans="1:13" ht="15.75" customHeight="1" x14ac:dyDescent="0.25">
      <c r="A40" s="37"/>
      <c r="B40" s="32"/>
      <c r="C40" s="32"/>
      <c r="D40" s="32"/>
      <c r="E40" s="32"/>
      <c r="F40" s="32"/>
      <c r="G40" s="32"/>
      <c r="H40" s="32"/>
      <c r="I40" s="32"/>
      <c r="J40" s="32"/>
      <c r="K40" s="37"/>
      <c r="L40" s="37"/>
      <c r="M40" s="37"/>
    </row>
  </sheetData>
  <mergeCells count="34">
    <mergeCell ref="D39:G40"/>
    <mergeCell ref="H34:J34"/>
    <mergeCell ref="H35:J36"/>
    <mergeCell ref="H39:J40"/>
    <mergeCell ref="B34:C34"/>
    <mergeCell ref="B35:C36"/>
    <mergeCell ref="B39:C40"/>
    <mergeCell ref="D34:G34"/>
    <mergeCell ref="D35:G36"/>
    <mergeCell ref="D30:G30"/>
    <mergeCell ref="H30:M30"/>
    <mergeCell ref="A30:C30"/>
    <mergeCell ref="A26:C26"/>
    <mergeCell ref="D26:G26"/>
    <mergeCell ref="H26:M26"/>
    <mergeCell ref="A27:C27"/>
    <mergeCell ref="D27:G27"/>
    <mergeCell ref="H27:M27"/>
    <mergeCell ref="A1:C1"/>
    <mergeCell ref="J1:M1"/>
    <mergeCell ref="J2:M2"/>
    <mergeCell ref="J3:M3"/>
    <mergeCell ref="K16:K18"/>
    <mergeCell ref="L16:L18"/>
    <mergeCell ref="M16:M18"/>
    <mergeCell ref="D17:F17"/>
    <mergeCell ref="G17:J17"/>
    <mergeCell ref="A5:M5"/>
    <mergeCell ref="A2:C2"/>
    <mergeCell ref="A4:M4"/>
    <mergeCell ref="A16:A18"/>
    <mergeCell ref="B16:B18"/>
    <mergeCell ref="C16:C18"/>
    <mergeCell ref="D16:J16"/>
  </mergeCells>
  <pageMargins left="0.7" right="0.7" top="0.75" bottom="0.75" header="0.3" footer="0.3"/>
  <pageSetup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__Items__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dcterms:created xsi:type="dcterms:W3CDTF">2021-10-06T09:44:31Z</dcterms:created>
  <dcterms:modified xsi:type="dcterms:W3CDTF">2022-10-10T08:32:42Z</dcterms:modified>
</cp:coreProperties>
</file>