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ternal Links" sheetId="1" state="visible" r:id="rId3"/>
    <sheet name="Pivot Table" sheetId="2" state="visible" r:id="rId4"/>
    <sheet name="Hidden Row &amp; Col" sheetId="3" state="visible" r:id="rId5"/>
    <sheet name="Hidden Sheet" sheetId="4" state="hidden" r:id="rId6"/>
  </sheets>
  <externalReferences>
    <externalReference r:id="rId7"/>
  </externalReferences>
  <calcPr iterateCount="100" refMode="A1" iterate="false" iterateDelta="0.001"/>
  <pivotCaches>
    <pivotCache cacheId="1" r:id="rId9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<sst xmlns="http://schemas.openxmlformats.org/spreadsheetml/2006/main" count="13" uniqueCount="12">
  <si>
    <t xml:space="preserve">Salesperson</t>
  </si>
  <si>
    <t xml:space="preserve">Alice</t>
  </si>
  <si>
    <t xml:space="preserve">Sum - Amount</t>
  </si>
  <si>
    <t xml:space="preserve">Region</t>
  </si>
  <si>
    <t xml:space="preserve">Product</t>
  </si>
  <si>
    <t xml:space="preserve">North</t>
  </si>
  <si>
    <t xml:space="preserve">West</t>
  </si>
  <si>
    <t xml:space="preserve">Total Result</t>
  </si>
  <si>
    <t xml:space="preserve">ProductA</t>
  </si>
  <si>
    <t xml:space="preserve">ProductC</t>
  </si>
  <si>
    <t xml:space="preserve">Column A or Row 1 are hidden</t>
  </si>
  <si>
    <t xml:space="preserve">This sheet is hidden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</si>
</sst>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1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<Relationship Id="rId9" Type="http://schemas.openxmlformats.org/officeDocument/2006/relationships/pivotCacheDefinition" Target="pivotCache/pivotCacheDefinition1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dat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Date</v>
          </cell>
          <cell r="B1" t="str">
            <v>Product</v>
          </cell>
          <cell r="C1" t="str">
            <v>Region</v>
          </cell>
          <cell r="D1" t="str">
            <v>Salesperson</v>
          </cell>
          <cell r="E1" t="str">
            <v>Amount</v>
          </cell>
        </row>
        <row r="2">
          <cell r="A2" t="str">
            <v>2023-01-01</v>
          </cell>
          <cell r="B2" t="str">
            <v>ProductA</v>
          </cell>
          <cell r="C2" t="str">
            <v>North</v>
          </cell>
          <cell r="D2" t="str">
            <v>Alice</v>
          </cell>
          <cell r="E2">
            <v>500</v>
          </cell>
        </row>
        <row r="3">
          <cell r="A3" t="str">
            <v>2023-01-02</v>
          </cell>
          <cell r="B3" t="str">
            <v>ProductB</v>
          </cell>
          <cell r="C3" t="str">
            <v>South</v>
          </cell>
          <cell r="D3" t="str">
            <v>Bob</v>
          </cell>
          <cell r="E3">
            <v>300</v>
          </cell>
        </row>
        <row r="4">
          <cell r="A4" t="str">
            <v>2023-01-03</v>
          </cell>
          <cell r="B4" t="str">
            <v>ProductA</v>
          </cell>
          <cell r="C4" t="str">
            <v>East</v>
          </cell>
          <cell r="D4" t="str">
            <v>Charlie</v>
          </cell>
          <cell r="E4">
            <v>450</v>
          </cell>
        </row>
        <row r="5">
          <cell r="A5" t="str">
            <v>2023-01-04</v>
          </cell>
          <cell r="B5" t="str">
            <v>ProductC</v>
          </cell>
          <cell r="C5" t="str">
            <v>West</v>
          </cell>
          <cell r="D5" t="str">
            <v>Alice</v>
          </cell>
          <cell r="E5">
            <v>700</v>
          </cell>
        </row>
        <row r="6">
          <cell r="A6" t="str">
            <v>2023-01-05</v>
          </cell>
          <cell r="B6" t="str">
            <v>ProductB</v>
          </cell>
          <cell r="C6" t="str">
            <v>North</v>
          </cell>
          <cell r="D6" t="str">
            <v>Bob</v>
          </cell>
          <cell r="E6">
            <v>350</v>
          </cell>
        </row>
      </sheetData>
    </sheetDataSet>
  </externalBook>
</externalLink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" createdVersion="3">
  <cacheSource type="worksheet">
    <worksheetSource ref="A1:E6" sheet="External Links"/>
  </cacheSource>
  <cacheFields count="5">
    <cacheField name="Date" numFmtId="0">
      <sharedItems count="5">
        <s v="2023-01-01"/>
        <s v="2023-01-02"/>
        <s v="2023-01-03"/>
        <s v="2023-01-04"/>
        <s v="2023-01-05"/>
      </sharedItems>
    </cacheField>
    <cacheField name="Product" numFmtId="0">
      <sharedItems count="3">
        <s v="ProductA"/>
        <s v="ProductB"/>
        <s v="ProductC"/>
      </sharedItems>
    </cacheField>
    <cacheField name="Region" numFmtId="0">
      <sharedItems count="4">
        <s v="East"/>
        <s v="North"/>
        <s v="South"/>
        <s v="West"/>
      </sharedItems>
    </cacheField>
    <cacheField name="Salesperson" numFmtId="0">
      <sharedItems count="3">
        <s v="Alice"/>
        <s v="Bob"/>
        <s v="Charlie"/>
      </sharedItems>
    </cacheField>
    <cacheField name="Amount" numFmtId="0">
      <sharedItems containsSemiMixedTypes="0" containsString="0" containsNumber="1" containsInteger="1" minValue="300" maxValue="700" count="5">
        <n v="300"/>
        <n v="350"/>
        <n v="450"/>
        <n v="500"/>
        <n v="70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">
  <r>
    <x v="0"/>
    <x v="0"/>
    <x v="1"/>
    <x v="0"/>
    <x v="3"/>
  </r>
  <r>
    <x v="1"/>
    <x v="1"/>
    <x v="2"/>
    <x v="1"/>
    <x v="0"/>
  </r>
  <r>
    <x v="2"/>
    <x v="0"/>
    <x v="0"/>
    <x v="2"/>
    <x v="2"/>
  </r>
  <r>
    <x v="3"/>
    <x v="2"/>
    <x v="3"/>
    <x v="0"/>
    <x v="4"/>
  </r>
  <r>
    <x v="4"/>
    <x v="1"/>
    <x v="1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showDrill="0" useAutoFormatting="0" itemPrintTitles="1" indent="0" outline="0" outlineData="0" compact="0" compactData="0">
  <location ref="A3:D7" firstHeaderRow="1" firstDataRow="2" firstDataCol="1" rowPageCount="1" colPageCount="1"/>
  <pivotFields count="5">
    <pivotField compact="0" showAll="0"/>
    <pivotField axis="axisRow" compact="0" showAll="0" defaultSubtotal="0" outline="0">
      <items count="3">
        <item x="0"/>
        <item x="1"/>
        <item x="2"/>
      </items>
    </pivotField>
    <pivotField axis="axisCol" compact="0" showAll="0" defaultSubtotal="0" outline="0">
      <items count="4">
        <item x="0"/>
        <item x="1"/>
        <item x="2"/>
        <item x="3"/>
      </items>
    </pivotField>
    <pivotField axis="axisPage" compact="0" showAll="0" defaultSubtotal="0" outline="0">
      <items count="3">
        <item x="0"/>
        <item h="1" x="1"/>
        <item h="1" x="2"/>
      </items>
    </pivotField>
    <pivotField dataField="1" compact="0" showAll="0" outline="0"/>
  </pivotFields>
  <rowFields count="1">
    <field x="1"/>
  </rowFields>
  <colFields count="1">
    <field x="2"/>
  </colFields>
  <pageFields count="1">
    <pageField fld="3" hier="-1"/>
  </pageFields>
  <dataFields count="1">
    <dataField name="Sum - Amount" fld="4" subtotal="sum" numFmtId="164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tr">
        <f aca="false">[1]Sheet1!A1:A6</f>
        <v>Date</v>
      </c>
      <c r="B1" s="1" t="str">
        <f aca="false">[1]Sheet1!B1:B6</f>
        <v>Product</v>
      </c>
      <c r="C1" s="1" t="str">
        <f aca="false">[1]Sheet1!C1:C6</f>
        <v>Region</v>
      </c>
      <c r="D1" s="1" t="str">
        <f aca="false">[1]Sheet1!D1:D6</f>
        <v>Salesperson</v>
      </c>
      <c r="E1" s="1" t="str">
        <f aca="false">[1]Sheet1!E1:E6</f>
        <v>Amount</v>
      </c>
    </row>
    <row r="2" customFormat="false" ht="12.8" hidden="false" customHeight="false" outlineLevel="0" collapsed="false">
      <c r="A2" s="1" t="str">
        <f aca="false">[1]Sheet1!A2:A7</f>
        <v>2023-01-01</v>
      </c>
      <c r="B2" s="1" t="str">
        <f aca="false">[1]Sheet1!B2:B7</f>
        <v>ProductA</v>
      </c>
      <c r="C2" s="1" t="str">
        <f aca="false">[1]Sheet1!C2:C7</f>
        <v>North</v>
      </c>
      <c r="D2" s="1" t="str">
        <f aca="false">[1]Sheet1!D2:D7</f>
        <v>Alice</v>
      </c>
      <c r="E2" s="1" t="n">
        <f aca="false">[1]Sheet1!E2:E7</f>
        <v>500</v>
      </c>
    </row>
    <row r="3" customFormat="false" ht="12.8" hidden="false" customHeight="false" outlineLevel="0" collapsed="false">
      <c r="A3" s="1" t="str">
        <f aca="false">[1]Sheet1!A3:A8</f>
        <v>2023-01-02</v>
      </c>
      <c r="B3" s="1" t="str">
        <f aca="false">[1]Sheet1!B3:B8</f>
        <v>ProductB</v>
      </c>
      <c r="C3" s="1" t="str">
        <f aca="false">[1]Sheet1!C3:C8</f>
        <v>South</v>
      </c>
      <c r="D3" s="1" t="str">
        <f aca="false">[1]Sheet1!D3:D8</f>
        <v>Bob</v>
      </c>
      <c r="E3" s="1" t="n">
        <f aca="false">[1]Sheet1!E3:E8</f>
        <v>300</v>
      </c>
    </row>
    <row r="4" customFormat="false" ht="12.8" hidden="false" customHeight="false" outlineLevel="0" collapsed="false">
      <c r="A4" s="1" t="str">
        <f aca="false">[1]Sheet1!A4:A9</f>
        <v>2023-01-03</v>
      </c>
      <c r="B4" s="1" t="str">
        <f aca="false">[1]Sheet1!B4:B9</f>
        <v>ProductA</v>
      </c>
      <c r="C4" s="1" t="str">
        <f aca="false">[1]Sheet1!C4:C9</f>
        <v>East</v>
      </c>
      <c r="D4" s="1" t="str">
        <f aca="false">[1]Sheet1!D4:D9</f>
        <v>Charlie</v>
      </c>
      <c r="E4" s="1" t="n">
        <f aca="false">[1]Sheet1!E4:E9</f>
        <v>450</v>
      </c>
    </row>
    <row r="5" customFormat="false" ht="12.8" hidden="false" customHeight="false" outlineLevel="0" collapsed="false">
      <c r="A5" s="1" t="str">
        <f aca="false">[1]Sheet1!A5:A10</f>
        <v>2023-01-04</v>
      </c>
      <c r="B5" s="1" t="str">
        <f aca="false">[1]Sheet1!B5:B10</f>
        <v>ProductC</v>
      </c>
      <c r="C5" s="1" t="str">
        <f aca="false">[1]Sheet1!C5:C10</f>
        <v>West</v>
      </c>
      <c r="D5" s="1" t="str">
        <f aca="false">[1]Sheet1!D5:D10</f>
        <v>Alice</v>
      </c>
      <c r="E5" s="1" t="n">
        <f aca="false">[1]Sheet1!E5:E10</f>
        <v>700</v>
      </c>
    </row>
    <row r="6" customFormat="false" ht="12.8" hidden="false" customHeight="false" outlineLevel="0" collapsed="false">
      <c r="A6" s="1" t="str">
        <f aca="false">[1]Sheet1!A6:A11</f>
        <v>2023-01-05</v>
      </c>
      <c r="B6" s="1" t="str">
        <f aca="false">[1]Sheet1!B6:B11</f>
        <v>ProductB</v>
      </c>
      <c r="C6" s="1" t="str">
        <f aca="false">[1]Sheet1!C6:C11</f>
        <v>North</v>
      </c>
      <c r="D6" s="1" t="str">
        <f aca="false">[1]Sheet1!D6:D11</f>
        <v>Bob</v>
      </c>
      <c r="E6" s="1" t="n">
        <f aca="false">[1]Sheet1!E6:E11</f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0</v>
      </c>
      <c r="B1" s="3" t="s">
        <v>1</v>
      </c>
    </row>
    <row r="3" customFormat="false" ht="12.8" hidden="false" customHeight="false" outlineLevel="0" collapsed="false">
      <c r="A3" s="4" t="s">
        <v>2</v>
      </c>
      <c r="B3" s="5" t="s">
        <v>3</v>
      </c>
      <c r="C3" s="6"/>
      <c r="D3" s="7"/>
    </row>
    <row r="4" customFormat="false" ht="12.8" hidden="false" customHeight="false" outlineLevel="0" collapsed="false">
      <c r="A4" s="8" t="s">
        <v>4</v>
      </c>
      <c r="B4" s="9" t="s">
        <v>5</v>
      </c>
      <c r="C4" s="10" t="s">
        <v>6</v>
      </c>
      <c r="D4" s="11" t="s">
        <v>7</v>
      </c>
    </row>
    <row r="5" customFormat="false" ht="12.8" hidden="false" customHeight="false" outlineLevel="0" collapsed="false">
      <c r="A5" s="12" t="s">
        <v>8</v>
      </c>
      <c r="B5" s="13" t="n">
        <v>500</v>
      </c>
      <c r="C5" s="14"/>
      <c r="D5" s="15" t="n">
        <v>500</v>
      </c>
    </row>
    <row r="6" customFormat="false" ht="12.8" hidden="false" customHeight="false" outlineLevel="0" collapsed="false">
      <c r="A6" s="16" t="s">
        <v>9</v>
      </c>
      <c r="B6" s="17"/>
      <c r="C6" s="18" t="n">
        <v>700</v>
      </c>
      <c r="D6" s="19" t="n">
        <v>700</v>
      </c>
    </row>
    <row r="7" customFormat="false" ht="12.8" hidden="false" customHeight="false" outlineLevel="0" collapsed="false">
      <c r="A7" s="20" t="s">
        <v>7</v>
      </c>
      <c r="B7" s="21" t="n">
        <v>500</v>
      </c>
      <c r="C7" s="22" t="n">
        <v>700</v>
      </c>
      <c r="D7" s="23" t="n">
        <v>1200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false" hidden="true" outlineLevel="0" max="1" min="1" style="0" width="11.53"/>
  </cols>
  <sheetData>
    <row r="1" customFormat="false" ht="12.8" hidden="true" customHeight="false" outlineLevel="0" collapsed="false"/>
    <row r="2" customFormat="false" ht="12.8" hidden="false" customHeight="false" outlineLevel="0" collapsed="false">
      <c r="B2" s="0" t="s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LibreOffice/7.6.4.1$MacOSX_AARCH64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2023-12-12T09:52:52Z</dcterms:created>
  <dc:creator/>
  <dc:description/>
  <dc:language>en-GB</dc:language>
  <cp:lastModifiedBy/>
  <dcterms:modified xsi:type="dcterms:W3CDTF">2023-12-13T11:48:21Z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