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Afirmações" sheetId="2" state="visible" r:id="rId2"/>
    <sheet name="Checagens" sheetId="3" state="visible" r:id="rId3"/>
    <sheet name="Vizinhos" sheetId="4" state="visible" r:id="rId4"/>
    <sheet name="Extração" sheetId="5" state="visible" r:id="rId5"/>
    <sheet name="Faltan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Revisão humana dos rótulos da VeritAI — anotador I</t>
        </is>
      </c>
    </row>
    <row r="2">
      <c r="A2" t="inlineStr"/>
    </row>
    <row r="3">
      <c r="A3" t="inlineStr">
        <is>
          <t>Leia o guia completo em veritai-dados/revisao/README.md antes de começar.</t>
        </is>
      </c>
    </row>
    <row r="4">
      <c r="A4" t="inlineStr">
        <is>
          <t>Preencha só as colunas amarelas. Não consulte a planilha do outro anotador nem os arquivos de rótulos do repositório.</t>
        </is>
      </c>
    </row>
    <row r="5">
      <c r="A5" t="inlineStr"/>
    </row>
    <row r="6">
      <c r="A6" t="inlineStr">
        <is>
          <t>Afirmações: julgue pelo que as evidências mostradas dizem, na data da notícia.</t>
        </is>
      </c>
    </row>
    <row r="7">
      <c r="A7" t="inlineStr">
        <is>
          <t xml:space="preserve">  apoiada = a evidência confirma; refutada = a evidência desmente; insuficiente = a evidência não decide;</t>
        </is>
      </c>
    </row>
    <row r="8">
      <c r="A8" t="inlineStr">
        <is>
          <t xml:space="preserve">  conflitante = há evidência a favor e evidência contra.</t>
        </is>
      </c>
    </row>
    <row r="9">
      <c r="A9" t="inlineStr">
        <is>
          <t>Checagens: abra o artigo da agência e classifique a alegação checada (fora_de_escopo se não for fato verificável).</t>
        </is>
      </c>
    </row>
    <row r="10">
      <c r="A10" t="inlineStr">
        <is>
          <t>Vizinhos: abra o release indicado e julgue considerando só o que estava publicado até a data da notícia.</t>
        </is>
      </c>
    </row>
    <row r="11">
      <c r="A11" t="inlineStr">
        <is>
          <t>Extração e Faltantes: siga veritai-dados/rotulos/extracao-v0/README.md.</t>
        </is>
      </c>
    </row>
    <row r="12">
      <c r="A12" t="inlineStr"/>
    </row>
    <row r="13">
      <c r="A13" t="inlineStr">
        <is>
          <t>Confiança: alta, média ou baixa. Observação: use para dúvidas, problemas na evidência ou no texto.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45" customWidth="1" min="4" max="4"/>
    <col width="90" customWidth="1" min="5" max="5"/>
    <col width="14" customWidth="1" min="6" max="6"/>
    <col width="11" customWidth="1" min="7" max="7"/>
    <col width="35" customWidth="1" min="8" max="8"/>
  </cols>
  <sheetData>
    <row r="1">
      <c r="A1" s="2" t="inlineStr">
        <is>
          <t>codigo</t>
        </is>
      </c>
      <c r="B1" s="2" t="inlineStr">
        <is>
          <t>conjunto</t>
        </is>
      </c>
      <c r="C1" s="2" t="inlineStr">
        <is>
          <t>data_noticia</t>
        </is>
      </c>
      <c r="D1" s="2" t="inlineStr">
        <is>
          <t>afirmacao</t>
        </is>
      </c>
      <c r="E1" s="2" t="inlineStr">
        <is>
          <t>evidencias</t>
        </is>
      </c>
      <c r="F1" s="3" t="inlineStr">
        <is>
          <t>classe</t>
        </is>
      </c>
      <c r="G1" s="3" t="inlineStr">
        <is>
          <t>confianca</t>
        </is>
      </c>
      <c r="H1" s="3" t="inlineStr">
        <is>
          <t>observacao</t>
        </is>
      </c>
    </row>
    <row r="2">
      <c r="A2" s="4" t="inlineStr">
        <is>
          <t>1ed54d8d</t>
        </is>
      </c>
      <c r="B2" s="4" t="inlineStr">
        <is>
          <t>conjunto-base-v0</t>
        </is>
      </c>
      <c r="C2" s="4" t="inlineStr">
        <is>
          <t>2026-09-15</t>
        </is>
      </c>
      <c r="D2" s="4" t="inlineStr">
        <is>
          <t>A Conab estima uma produção recorde de 361,7 milhões de toneladas de grãos na safra 2025/26.</t>
        </is>
      </c>
      <c r="E2" s="4" t="inlineStr">
        <is>
          <t>[1] Conab estima produção recorde na safra 2025/26 com 361,7 milhões de toneladas de grãos — Agência Gov — 2026-09-15 — https://agenciagov.ebc.com.br/noticias/202609/conab-estima-producao-de-361-7-milhoes-de-toneladas-de-graos-na-safra-2025-26
Agricultura Conab estima produção recorde na safra 2025/26 com 361,7 milhões de toneladas de grãos Soja, algodão, sorgo e milho batem recordes. E a área de plantio no País cresceu 1,7% na comparação com o ciclo anterior Agência Gov | Via Conab 15/09/2026 09:08 CNA/Wenderson Araujo/Trilu Entre os dados apurados pela Conab, a área de plantio no país cresceu 1,7% em comparação com o ciclo 2024/25 A produção brasileira de grãos na safra 2025/26 deve alcançar 361,7 milhões de toneladas. O volume representa uma alta de 2,6% em relação à temporada anterior e de 0,3% frente ao levantamento de agosto. A estimativa incorpora o avanço da colheita do milho segunda safra, que registra produtividades acima do previsto. As informações são do 12º Levantamento do Boletim da Safra de Grãos, divulgado nesta terça-feira (15/9). A estimativa incorpora o avanço da colheita do milho segunda safra, que registra produtividades acima do previsto. As informações são do 12º Levantamento do Boletim da Safra de Grãos, divulgado nesta terça-feira (15/9). Entre os dados apurados pela Companhia, a área de plantio no País cresceu 1,7% em comparação com o ciclo 2024/25, alcançando 83,5 milhões de hectares. Os maiores incrementos ocorreram na cultura da soja, que incorporou 1,3 milhão de hectares (2,7%), no milho, com aumento de 762,5 mil hectares (3,5%), e no sorgo, com alta de 32,9% (537 mil hectares). Em agosto, os volumes de chuva superaram 90 mm na Região Sul, no sul de São Paulo e no litoral do Nordeste. Em contrapartida, diversas áreas do Centro-Oeste, do Norte e do interior nordestino registraram acumulados inferiores a 40 mm.</t>
        </is>
      </c>
      <c r="F2" s="5" t="inlineStr"/>
      <c r="G2" s="5" t="inlineStr"/>
      <c r="H2" s="5" t="inlineStr"/>
    </row>
    <row r="3">
      <c r="A3" s="4" t="inlineStr">
        <is>
          <t>4800d82b</t>
        </is>
      </c>
      <c r="B3" s="4" t="inlineStr">
        <is>
          <t>conjunto-base-v0</t>
        </is>
      </c>
      <c r="C3" s="4" t="inlineStr">
        <is>
          <t>2026-10-05</t>
        </is>
      </c>
      <c r="D3" s="4" t="inlineStr">
        <is>
          <t>Os emplacamentos de veículos passaram de 500 mil unidades em setembro de 2026, recorde para o mês.</t>
        </is>
      </c>
      <c r="E3" s="4" t="inlineStr">
        <is>
          <t>[1] Fenabrave: emplacamentos passam de 500 mil e batem recorde em setembro | Agência Brasil — 2026-10-05 — https://agenciabrasil.ebc.com.br/economia/noticia/2026-10/fenabrave-emplacamentos-passam-de-500-mil-e-batem-recorde-em-setembro
Economia Fenabrave: emplacamentos passam de 500 mil e batem recorde em setembro Alta foi de 8,32% em relação a setembro de 2025 e 1,15% sobre agosto Elaine Patricia Cruz – Repórter da Agência Brasil Publicado em 05/10/2026 - 13:47 São Paulo © Rafa Neddermeyer/Agência Brasil Versão em áudio Emplacamentos de veículos bateram recorde para o mês, em setembro. Foram registradas 509.686 unidades – crescimento de 8,32% na comparação com setembro de 2025 e de 1,15% sobre agosto. Os dados são da Federação Nacional da Distribuição de Veículos Automotores (Fenabrave) .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“O mercado continua demonstrando demanda por veículos novos, mesmo em um ambiente ainda complexo de crédito”, explica o presidente da Fenabrave, Arcelio Junior. Segundo ele, para automóveis e comerciais leves, por exemplo, a concorrência entre marcas e os programas especiais de fomentação do setor – como o Move Brasil e o Carro Sustentável – continuam tendo peso importante na decisão do consumidor.</t>
        </is>
      </c>
      <c r="F3" s="5" t="inlineStr"/>
      <c r="G3" s="5" t="inlineStr"/>
      <c r="H3" s="5" t="inlineStr"/>
    </row>
    <row r="4">
      <c r="A4" s="4" t="inlineStr">
        <is>
          <t>0f2d8fc3</t>
        </is>
      </c>
      <c r="B4" s="4" t="inlineStr">
        <is>
          <t>conjunto-base-v0</t>
        </is>
      </c>
      <c r="C4" s="4" t="inlineStr">
        <is>
          <t>2026-09-29</t>
        </is>
      </c>
      <c r="D4" s="4" t="inlineStr">
        <is>
          <t>A taxa de desocupação no trimestre encerrado em maio de 2026 foi de 5,3%.</t>
        </is>
      </c>
      <c r="E4"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4" s="5" t="inlineStr"/>
      <c r="G4" s="5" t="inlineStr"/>
      <c r="H4" s="5" t="inlineStr"/>
    </row>
    <row r="5">
      <c r="A5" s="4" t="inlineStr">
        <is>
          <t>aaba91dc</t>
        </is>
      </c>
      <c r="B5" s="4" t="inlineStr">
        <is>
          <t>conjunto-base-v0</t>
        </is>
      </c>
      <c r="C5" s="4" t="inlineStr">
        <is>
          <t>2026-09-08</t>
        </is>
      </c>
      <c r="D5" s="4" t="inlineStr">
        <is>
          <t>No Pisa 2025, o Brasil fez 377 pontos em Matemática.</t>
        </is>
      </c>
      <c r="E5" s="4" t="inlineStr">
        <is>
          <t>[1] Pisa: Brasil está entre os países que mais avançaram em educação nos últimos 20 anos — Instituto Nacional de Estudos e Pesquisas Educacionais Anísio Teixeira | Inep — 2026-09-08 — https://www.gov.br/inep/pt-br/centrais-de-conteudo/noticias/acoes-internacionais/pisa-brasil-esta-entre-os-paises-que-mais-avancaram-em-educacao-nos-ultimos-20-anos
Notícias PISA Pisa: Brasil está entre os países que mais avançaram em educação nos últimos 20 anos Dados do Programa Internacional de Avaliação de Estudantes de 2025 revelam que o está o Brasil entre as 10 nações que mais avançaram em proficiência desde 2006: país ocupa a 7ª posição em Leitura e Matemática e a 8ª em Ciências Compartilhe: Compartilhe por Facebook Compartilhe por Twitter Compartilhe por LinkedIn Compartilhe por WhatsApp link para Copiar para área de transferência Publicado em 08/09/2026 13h21 Atualizado em 15/09/2026 10h51 Colaboradores: Assessoria de Comunicação Social do Inep Os resultados do Programa Internacional de Avaliação de Estudantes (Pisa) 2025 foram divulgados nesta terça-feira, 8 de setembro, pela Organização para a Cooperação e Desenvolvimento Econômico (OCDE). A avaliação reúne dados sobre conhecimentos e habilidades de estudantes de 15 anos em diferentes países e economias. A avaliação reúne dados sobre conhecimentos e habilidades de estudantes de 15 anos em diferentes países e economias. Na comparação entre os resultados de 2025 e os de 2006, o Brasil aparece entre os países que registraram crescimento de proficiência nas três áreas avaliadas. O país ocupa a 7ª posição em Leitura e Matemática e a 8ª em Ciências, em uma lista com mais de 50 países. No Pisa 2025, o Brasil registrou 408 pontos em Leitura, 377 em Matemática e 409 em Ciências. MELHORIA NO DESEMPENHO – A diferença entre os resultados brasileiros e a média dos países da OCDE também foi reduzida em relação a 2006. Em Leitura, a diferença passou de 102 para 58 pontos; em Matemática, de 131 para 92 pontos; e, em Ciências, de 113 para 77 pontos.</t>
        </is>
      </c>
      <c r="F5" s="5" t="inlineStr"/>
      <c r="G5" s="5" t="inlineStr"/>
      <c r="H5" s="5" t="inlineStr"/>
    </row>
    <row r="6">
      <c r="A6" s="4" t="inlineStr">
        <is>
          <t>8fc35507</t>
        </is>
      </c>
      <c r="B6" s="4" t="inlineStr">
        <is>
          <t>conjunto-validacao-v0</t>
        </is>
      </c>
      <c r="C6" s="4" t="inlineStr">
        <is>
          <t>2026-09-10</t>
        </is>
      </c>
      <c r="D6" s="4" t="inlineStr">
        <is>
          <t>Há probabilidade de 75% de o El Niño atual ser o mais forte registrado desde 1950.</t>
        </is>
      </c>
      <c r="E6" s="4" t="inlineStr">
        <is>
          <t>[1] El Niño: probabilidade de 75% de ser o evento climático mais forte registrado desde 1950 — Agência Gov — 2026-09-10 — https://agenciagov.ebc.com.br/noticias/202609/el-nino-probabilidade-de-75-de-ser-o-evento-climatico-mais-forte-registrado-desde-1950
Agricultura El Niño: probabilidade de 75% de ser o evento climático mais forte registrado desde 1950 Nova projeção sobre o status do El Niño/La Niña foi publicada hoje Agência Gov | via MPA 10/09/2026 17:35 Fernando Frazão/Agência Brasil Nova projeção do Centro de Previsão Climática da Administração Nacional Oceânica e Atmosférica (CPC/NOAA) sobre o El Niño/La Niña indica intensificação até o final de 2026. Conforme dados repercutidos pelo Instituto Nacional de Meteorologia (INMET), do Ministério da Agricultura e Pecuária (MAPA) , há probabilidade superior a 90% de ocorrência de um evento climático muito forte durante a primavera e durante o verão de 2026–2027 no Hemisfério Sul. Também há probabilidade de 75% de ser o El Niño mais forte registrado desde 1950. A vida dos trabalhadores e trabalhadoras da pesca e da aquicultura pode ser impactada diretamente pelo El Niño/La Niña. Também há probabilidade de 75% de ser o El Niño mais forte registrado desde 1950. A vida dos trabalhadores e trabalhadoras da pesca e da aquicultura pode ser impactada diretamente pelo El Niño/La Niña. Isso ocorre devido às mudanças nas condições de chuva, de temperatura e de disponibilidade de água em diferentes regiões do Brasil. No Norte e no Nordeste a previsão de chuvas abaixo da média pode contribuir para a redução dos níveis dos rios e afetar a navegação, o acesso às comunidades, a atividade pesqueira e o abastecimento de água. Em áreas do Sul, a ocorrência de chuvas acima da média pode aumentar o risco de enchentes e danos a estruturas utilizadas pela pesca e pela aquicultura. Em outras regiões, temperaturas elevadas também podem exigir mais atenção às condições da água e dos cultivos.</t>
        </is>
      </c>
      <c r="F6" s="5" t="inlineStr"/>
      <c r="G6" s="5" t="inlineStr"/>
      <c r="H6" s="5" t="inlineStr"/>
    </row>
    <row r="7">
      <c r="A7" s="4" t="inlineStr">
        <is>
          <t>85637c06</t>
        </is>
      </c>
      <c r="B7" s="4" t="inlineStr">
        <is>
          <t>conjunto-base-v0</t>
        </is>
      </c>
      <c r="C7" s="4" t="inlineStr">
        <is>
          <t>2026-10-06</t>
        </is>
      </c>
      <c r="D7" s="4" t="inlineStr">
        <is>
          <t>O governo pediu o bloqueio de cerca de 1.300 sites ilegais de apostas desde 25 de setembro de 2026.</t>
        </is>
      </c>
      <c r="E7" s="4" t="inlineStr">
        <is>
          <t>[1] Cerca de 13,2 mil sites de bets ilegais são bloqueados | Agência Brasil — 2026-10-06 — https://agenciabrasil.ebc.com.br/economia/noticia/2026-10/cerca-de-132-mil-sites-de-bets-ilegais-sao-bloqueados
Economia Cerca de 13,2 mil sites de bets ilegais são bloqueados Apostadores ainda tem R$ 1,3 bilhão a serem devolvidos Wellton Máximo – Repórter da Agência Brasil Publicado em 06/10/2026 - 19:37 Brasília © Joédson Alves/Agência Brasil Versão em áudio O governo federal informou nesta terça-feira (6) que já pediu o bloqueio de 13.241 sites ilegais de apostas desde 25 de setembro, quando as bets foram proibidas no país. No mesmo período, também foram solicitadas remoções de milhares de páginas e perfis em redes sociais.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“Já tínhamos identificado entre R$ 600 milhões e R$ 650 milhões por dia que saía da poupança popular e ia para as bets. Dinheiro da poupança popular, que passa a ficar com as famílias. Essa é uma mudança importante”, declarou o ministro no início da noite. Sites bloqueados Dos 188 sites de apostas com autorização para operar no Brasil até segunda-feira (5), apenas um continuava em funcionamento nesta terça. O Ministério da Fazenda informou que o bloqueio dessa plataforma também foi solicitado.</t>
        </is>
      </c>
      <c r="F7" s="5" t="inlineStr"/>
      <c r="G7" s="5" t="inlineStr"/>
      <c r="H7" s="5" t="inlineStr"/>
    </row>
    <row r="8">
      <c r="A8" s="4" t="inlineStr">
        <is>
          <t>1bddaf93</t>
        </is>
      </c>
      <c r="B8" s="4" t="inlineStr">
        <is>
          <t>conjunto-validacao-v0</t>
        </is>
      </c>
      <c r="C8" s="4" t="inlineStr">
        <is>
          <t>2026-03-03</t>
        </is>
      </c>
      <c r="D8" s="4" t="inlineStr">
        <is>
          <t>O PIB brasileiro cresceu 2,3% em 2025.</t>
        </is>
      </c>
      <c r="E8" s="4" t="inlineStr">
        <is>
          <t>[1] PIB cresce 2,3% em 2025 e fecha o ano em R$ 12,7 trilhões — 2026-03-03 — https://agenciadenoticias.ibge.gov.br/agencia-sala-de-imprensa/2013-agencia-de-noticias/releases/45968-pib-cresce-2-3-em-2025-e-fecha-o-ano-em-r-12-7-trilhoes.html
PIB cresce 2,3% em 2025 e fecha o ano em R$ 12,7 trilhões. Em 2025, o PIB (Produto Interno Bruto) cresceu 2,3% frente a 2024. A Agropecuária (11,7%), os Serviços (1,8%) e a Indústria (1,4%) cresceram. Período de comparação Indicadores PIB AGROP INDUS SERV FBCF CONS. FAM CONS. GOV Trimestre / trimestre</t>
        </is>
      </c>
      <c r="F8" s="5" t="inlineStr"/>
      <c r="G8" s="5" t="inlineStr"/>
      <c r="H8" s="5" t="inlineStr"/>
    </row>
    <row r="9">
      <c r="A9" s="4" t="inlineStr">
        <is>
          <t>474f5160</t>
        </is>
      </c>
      <c r="B9" s="4" t="inlineStr">
        <is>
          <t>conjunto-base-v0</t>
        </is>
      </c>
      <c r="C9" s="4" t="inlineStr">
        <is>
          <t>2026-09-12</t>
        </is>
      </c>
      <c r="D9" s="4" t="inlineStr">
        <is>
          <t>A primeira etapa do Revalida 2026/2 tem 152.966 participantes.</t>
        </is>
      </c>
      <c r="E9" s="4" t="inlineStr">
        <is>
          <t>[1] Mais de 152 mil inscritos farão o Enamed 2026 neste domingo (13) — Agência Gov — 2026-09-12 — https://agenciagov.ebc.com.br/noticias/202609/mais-de-152-mil-inscritos-farao-o-enamed-2026-neste-domingo-13
Educação Mais de 152 mil inscritos farão o Enamed 2026 neste domingo (13) Prova será realizada no mesmo dia da aplicação do Enare e da 1ª etapa do Revalida do segundo semestre 2026. Participantes devem conferir local de aplicação, documentação e horários Agencia Gov | Via MEC 12/09/2026 10:10 Divulgação/Gescom Neste domingo, 13 de setembro, ocorrem as provas do Exame Nacional de Avaliação da Formação Médica (Enamed) 2026 e da 1ª etapa da segunda edição de 2026 do Exame Nacional de Revalidação de Diplomas Médicos Expedidos por Instituição de Educação Superior Estrangeira (Revalida), ambos aplicados pelo Instituto Nacional de Estudos e Pesquisas Educacionais Anísio Teixeira (Inep). No mesmo dia, também acontece a aplicação do Exame Nacional de Residência (Enare) , coordenado pela HU Brasil em parceria com a Fundação Getúlio Vargas (FGV). No mesmo dia, também acontece a aplicação do Exame Nacional de Residência (Enare) , coordenado pela HU Brasil em parceria com a Fundação Getúlio Vargas (FGV). Desde a edição 2025/2026, os interessados podem utilizar a nota do Enamed para participação nos programas de residência médica de acesso direto do Enare, conforme as orientações do edital. Por isso, é fundamental que os participantes consultem o Cartão de Confirmação da Inscrição de cada exame para conferir os horários de aplicação, a documentação exigida, o local de prova e as indicações sobre atendimento especializado. Embora a apresentação do cartão não seja obrigatória, o Inep recomenda que os participantes consultem o documento com antecedência e verifiquem o endereço do local de aplicação. Números – Ao todo, o Enamed reúne 152.966 inscritos, enquanto a primeira etapa do Revalida 2026/2 conta com 14.417 participantes.</t>
        </is>
      </c>
      <c r="F9" s="5" t="inlineStr"/>
      <c r="G9" s="5" t="inlineStr"/>
      <c r="H9" s="5" t="inlineStr"/>
    </row>
    <row r="10">
      <c r="A10" s="4" t="inlineStr">
        <is>
          <t>a02a31ff</t>
        </is>
      </c>
      <c r="B10" s="4" t="inlineStr">
        <is>
          <t>conjunto-validacao-v0</t>
        </is>
      </c>
      <c r="C10" s="4" t="inlineStr">
        <is>
          <t>2026-01-13</t>
        </is>
      </c>
      <c r="D10" s="4" t="inlineStr">
        <is>
          <t>O volume de serviços cresceu 0,1% em novembro de 2025.</t>
        </is>
      </c>
      <c r="E10" s="4" t="inlineStr">
        <is>
          <t>[1] Volume dos Serviços varia -0,1% em novembro — 2026-01-13 — https://agenciadenoticias.ibge.gov.br/agencia-sala-de-imprensa/2013-agencia-de-noticias/releases/45651-volume-dos-servicos-varia-0-1-em-novembro.html
Volume dos Serviços varia -0,1% em novembro. Em novembro de 2025, o volume de serviços no Brasil variou -0,1% frente a outubro, na série com ajuste sazonal. Dessa forma, o setor de serviços se encontra 20,0% acima do nível de fevereiro de 2020 (pré-pandemia) e 0,1% abaixo do recorde da série</t>
        </is>
      </c>
      <c r="F10" s="5" t="inlineStr"/>
      <c r="G10" s="5" t="inlineStr"/>
      <c r="H10" s="5" t="inlineStr"/>
    </row>
    <row r="11">
      <c r="A11" s="4" t="inlineStr">
        <is>
          <t>0353b79e</t>
        </is>
      </c>
      <c r="B11" s="4" t="inlineStr">
        <is>
          <t>conjunto-base-v0</t>
        </is>
      </c>
      <c r="C11" s="4" t="inlineStr">
        <is>
          <t>2026-09-11</t>
        </is>
      </c>
      <c r="D11" s="4" t="inlineStr">
        <is>
          <t>O IPCA-15 de agosto de 2026 foi de -0,40%.</t>
        </is>
      </c>
      <c r="E11"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
[2] IPCA-15 é de -0,40% em agosto — 2026-08-26 — https://agenciadenoticias.ibge.gov.br/agencia-sala-de-imprensa/2013-agencia-de-noticias/releases/47847-ipca-15-e-de-0-40-em-agosto.html
IPCA-15 é de -0,40% em agosto. O Índice Nacional de Preços ao Consumidor Amplo 15 (IPCA-15) foi de -0,40%, ficando 0,46 ponto percentual (p.p.) abaixo da taxa registrada em julho (0,06%). No ano, o IPCA-15 acumula alta de 3,09% e, em 12 meses, de 4,24%, abaixo dos 4,52% registrados</t>
        </is>
      </c>
      <c r="F11" s="5" t="inlineStr"/>
      <c r="G11" s="5" t="inlineStr"/>
      <c r="H11" s="5" t="inlineStr"/>
    </row>
    <row r="12">
      <c r="A12" s="4" t="inlineStr">
        <is>
          <t>29ede723</t>
        </is>
      </c>
      <c r="B12" s="4" t="inlineStr">
        <is>
          <t>conjunto-validacao-v0</t>
        </is>
      </c>
      <c r="C12" s="4" t="inlineStr">
        <is>
          <t>2026-01-15</t>
        </is>
      </c>
      <c r="D12" s="4" t="inlineStr">
        <is>
          <t>A safra de 2025 foi estimada pelo IBGE em 339,8 milhões de toneladas.</t>
        </is>
      </c>
      <c r="E12" s="4" t="inlineStr">
        <is>
          <t>[1] Em dezembro, IBGE prevê safra de 346,1 milhões de toneladas para 2025 e de 339,8 milhões de toneladas para 2026 — 2026-01-15 — https://agenciadenoticias.ibge.gov.br/agencia-sala-de-imprensa/2013-agencia-de-noticias/releases/45673-em-dezembro-ibge-preve-safra-de-346-1-milhoes-de-toneladas-para-2025-e-de-339-8-milhoes-de-toneladas-para-2026.html
Em dezembro, IBGE prevê safra de 346,1 milhões de toneladas para 2025 e de 339,8 milhões de toneladas para 2026. A estimativa de dezembro para a produção de cereais, leguminosas e oleaginosas de 2025 é de 346,1 milhões de toneladas, 18,2% maior (ou mais 53,4 milhões de toneladas) que a obtida em 2024 (292,7 milhões de toneladas), com crescimento de 0,1% (ou mais</t>
        </is>
      </c>
      <c r="F12" s="5" t="inlineStr"/>
      <c r="G12" s="5" t="inlineStr"/>
      <c r="H12" s="5" t="inlineStr"/>
    </row>
    <row r="13">
      <c r="A13" s="4" t="inlineStr">
        <is>
          <t>de4bf207</t>
        </is>
      </c>
      <c r="B13" s="4" t="inlineStr">
        <is>
          <t>conjunto-base-v0</t>
        </is>
      </c>
      <c r="C13" s="4" t="inlineStr">
        <is>
          <t>2026-09-10</t>
        </is>
      </c>
      <c r="D13" s="4" t="inlineStr">
        <is>
          <t>Em agosto de 2026, o preço do tomate em Campo Grande caiu 27,09%.</t>
        </is>
      </c>
      <c r="E13" s="4" t="inlineStr">
        <is>
          <t>[1] Conab registra queda do custo da cesta básica em 25 capitais no mês de agosto — Agência Gov — 2026-09-10 — https://agenciagov.ebc.com.br/noticias/202609/custo-da-cesta-basica-registra-queda-em-25-capitais-no-mes-de-agosto
Economia Conab registra queda do custo da cesta básica em 25 capitais no mês de agosto Café e tomate recuam em mais de 80% das capitais, como mostra pesquisa realizada pela Conab e pelo Dieese Agência Gov | Via Conab 10/09/2026 16:02 Divulgação O preço do conjunto dos alimentos básicos diminuiu em 25 das 27 capitais no mês de agosto. Entre os itens analisados, café em pó e tomate apresentaram redução em mais de 80% das capitais, como mostra a Pesquisa Nacional da Cesta Básica de Alimentos.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No comparativo mensal, o café apresentou variação entre queda de 5,98% no Rio de Janeiro e aumento de 1,55% em João Pessoa. Apesar da retração na oferta, influenciada pela proximidade do término da colheita, início das exportações e regime de chuvas, a redução da demanda no varejo levou aos percentuais de decréscimo verificados nas cotações do último mês em 23 capitais. Para o tomate, que ficou mais barato em 22 cidades analisadas, as maiores reduções foram apuradas em Campo Grande (-27,09%), Manaus (-26,99%), Rio Branco (-25,93%), Salvador (-23,05%) e Aracaju (-20,20%).</t>
        </is>
      </c>
      <c r="F13" s="5" t="inlineStr"/>
      <c r="G13" s="5" t="inlineStr"/>
      <c r="H13" s="5" t="inlineStr"/>
    </row>
    <row r="14">
      <c r="A14" s="4" t="inlineStr">
        <is>
          <t>59b05f32</t>
        </is>
      </c>
      <c r="B14" s="4" t="inlineStr">
        <is>
          <t>conjunto-base-v0</t>
        </is>
      </c>
      <c r="C14" s="4" t="inlineStr">
        <is>
          <t>2026-09-15</t>
        </is>
      </c>
      <c r="D14" s="4" t="inlineStr">
        <is>
          <t>A área plantada no país caiu 1,7% na safra 2025/26 em relação à anterior.</t>
        </is>
      </c>
      <c r="E14" s="4" t="inlineStr">
        <is>
          <t>[1] Conab estima produção recorde na safra 2025/26 com 361,7 milhões de toneladas de grãos — Agência Gov — 2026-09-15 — https://agenciagov.ebc.com.br/noticias/202609/conab-estima-producao-de-361-7-milhoes-de-toneladas-de-graos-na-safra-2025-26
Agricultura Conab estima produção recorde na safra 2025/26 com 361,7 milhões de toneladas de grãos Soja, algodão, sorgo e milho batem recordes. E a área de plantio no País cresceu 1,7% na comparação com o ciclo anterior Agência Gov | Via Conab 15/09/2026 09:08 CNA/Wenderson Araujo/Trilu Entre os dados apurados pela Conab, a área de plantio no país cresceu 1,7% em comparação com o ciclo 2024/25 A produção brasileira de grãos na safra 2025/26 deve alcançar 361,7 milhões de toneladas. O volume representa uma alta de 2,6% em relação à temporada anterior e de 0,3% frente ao levantamento de agosto. A estimativa incorpora o avanço da colheita do milho segunda safra, que registra produtividades acima do previsto. As informações são do 12º Levantamento do Boletim da Safra de Grãos, divulgado nesta terça-feira (15/9). A estimativa incorpora o avanço da colheita do milho segunda safra, que registra produtividades acima do previsto. As informações são do 12º Levantamento do Boletim da Safra de Grãos, divulgado nesta terça-feira (15/9). Entre os dados apurados pela Companhia, a área de plantio no País cresceu 1,7% em comparação com o ciclo 2024/25, alcançando 83,5 milhões de hectares. Os maiores incrementos ocorreram na cultura da soja, que incorporou 1,3 milhão de hectares (2,7%), no milho, com aumento de 762,5 mil hectares (3,5%), e no sorgo, com alta de 32,9% (537 mil hectares). Em agosto, os volumes de chuva superaram 90 mm na Região Sul, no sul de São Paulo e no litoral do Nordeste. Em contrapartida, diversas áreas do Centro-Oeste, do Norte e do interior nordestino registraram acumulados inferiores a 40 mm.</t>
        </is>
      </c>
      <c r="F14" s="5" t="inlineStr"/>
      <c r="G14" s="5" t="inlineStr"/>
      <c r="H14" s="5" t="inlineStr"/>
    </row>
    <row r="15">
      <c r="A15" s="4" t="inlineStr">
        <is>
          <t>7d84c143</t>
        </is>
      </c>
      <c r="B15" s="4" t="inlineStr">
        <is>
          <t>conjunto-validacao-v0</t>
        </is>
      </c>
      <c r="C15" s="4" t="inlineStr">
        <is>
          <t>2026-01-15</t>
        </is>
      </c>
      <c r="D15" s="4" t="inlineStr">
        <is>
          <t>Em dezembro de 2025, o IBGE estimou a safra de 2026 em 339,8 milhões de toneladas.</t>
        </is>
      </c>
      <c r="E15" s="4" t="inlineStr">
        <is>
          <t>[1] Em dezembro, IBGE prevê safra de 346,1 milhões de toneladas para 2025 e de 339,8 milhões de toneladas para 2026 — 2026-01-15 — https://agenciadenoticias.ibge.gov.br/agencia-sala-de-imprensa/2013-agencia-de-noticias/releases/45673-em-dezembro-ibge-preve-safra-de-346-1-milhoes-de-toneladas-para-2025-e-de-339-8-milhoes-de-toneladas-para-2026.html
Em dezembro, IBGE prevê safra de 346,1 milhões de toneladas para 2025 e de 339,8 milhões de toneladas para 2026. A estimativa de dezembro para a produção de cereais, leguminosas e oleaginosas de 2025 é de 346,1 milhões de toneladas, 18,2% maior (ou mais 53,4 milhões de toneladas) que a obtida em 2024 (292,7 milhões de toneladas), com crescimento de 0,1% (ou mais</t>
        </is>
      </c>
      <c r="F15" s="5" t="inlineStr"/>
      <c r="G15" s="5" t="inlineStr"/>
      <c r="H15" s="5" t="inlineStr"/>
    </row>
    <row r="16">
      <c r="A16" s="4" t="inlineStr">
        <is>
          <t>5545acec</t>
        </is>
      </c>
      <c r="B16" s="4" t="inlineStr">
        <is>
          <t>conjunto-validacao-v0</t>
        </is>
      </c>
      <c r="C16" s="4" t="inlineStr">
        <is>
          <t>2025-12-05</t>
        </is>
      </c>
      <c r="D16" s="4" t="inlineStr">
        <is>
          <t>Os preços ao produtor (IPP) subiram 0,48% em outubro de 2025.</t>
        </is>
      </c>
      <c r="E16" s="4" t="inlineStr">
        <is>
          <t>[1] Índice de Preços ao Produtor (IPP) é de -0,48% em outubro — 2025-12-05 — https://agenciadenoticias.ibge.gov.br/agencia-sala-de-imprensa/2013-agencia-de-noticias/releases/45376-indice-de-precos-ao-produtor-ipp-e-de-0-48-em-outubro.html
Índice de Preços ao Produtor (IPP) é de -0,48% em outubro. Em outubro de 2025, os preços da indústria variaram -0,48% frente a setembro de 2025, nono resultado negativo seguido. Nessa comparação, 11 das 24 atividades industriais tiveram diminuição de preços. O acumulado no ano foi de -4,33%, enquanto o acumulado</t>
        </is>
      </c>
      <c r="F16" s="5" t="inlineStr"/>
      <c r="G16" s="5" t="inlineStr"/>
      <c r="H16" s="5" t="inlineStr"/>
    </row>
    <row r="17">
      <c r="A17" s="4" t="inlineStr">
        <is>
          <t>af4f21cf</t>
        </is>
      </c>
      <c r="B17" s="4" t="inlineStr">
        <is>
          <t>conjunto-base-v0</t>
        </is>
      </c>
      <c r="C17" s="4" t="inlineStr">
        <is>
          <t>2026-06-16</t>
        </is>
      </c>
      <c r="D17" s="4" t="inlineStr">
        <is>
          <t>No primeiro trimestre de 2026, foram abatidas 10,29 milhões de cabeças de bovinos, o maior resultado para um primeiro trimestre desde 1997.</t>
        </is>
      </c>
      <c r="E17" s="4" t="inlineStr">
        <is>
          <t>[1] Brasil registra alta no abate de bovinos, frangos e suínos no 1º trimestre em comparação com 2025 — 2026-06-16 — https://agenciadenoticias.ibge.gov.br/agencia-sala-de-imprensa/2013-agencia-de-noticias/releases/47166-brasil-registra-alta-no-abate-de-bovinos-frangos-e-suinos-no-1-trimestre-em-comparacao-com-2025.html
Brasil registra alta no abate de bovinos, frangos e suínos no 1º trimestre em comparação com 2025. No 1º trimestre de 2026, foram abatidas 10,29 milhões de cabeças de bovinos, maior resultado de um 1º trimestre da série histórica, iniciada em 1997. O resultado foi 3,3% superior ao 1º trimestre de 2025 e 6,9 % abaixo do registrado no trimestre</t>
        </is>
      </c>
      <c r="F17" s="5" t="inlineStr"/>
      <c r="G17" s="5" t="inlineStr"/>
      <c r="H17" s="5" t="inlineStr"/>
    </row>
    <row r="18">
      <c r="A18" s="4" t="inlineStr">
        <is>
          <t>43ef564f</t>
        </is>
      </c>
      <c r="B18" s="4" t="inlineStr">
        <is>
          <t>conjunto-base-v0</t>
        </is>
      </c>
      <c r="C18" s="4" t="inlineStr">
        <is>
          <t>2026-09-15</t>
        </is>
      </c>
      <c r="D18" s="4" t="inlineStr">
        <is>
          <t>As vendas no comércio varejista caíram 0,8% em julho de 2026 em relação a junho.</t>
        </is>
      </c>
      <c r="E18" s="4" t="inlineStr">
        <is>
          <t>[1] Em julho, vendas no varejo caem 0,8% — 2026-09-15 — https://agenciadenoticias.ibge.gov.br/agencia-sala-de-imprensa/2013-agencia-de-noticias/releases/48049-em-julho-vendas-no-varejo-caem-0-8.html
Em julho, vendas no varejo caem 0,8%. Em julho de 2026, o volume de vendas no comércio varejista caiu 0,8% frente a junho, na série com ajuste sazonal, após variação de 0,3% em junho de 2026. Com isso, a média móvel trimestral para o varejo variou -0,1% no trimestre encerrado em julho de</t>
        </is>
      </c>
      <c r="F18" s="5" t="inlineStr"/>
      <c r="G18" s="5" t="inlineStr"/>
      <c r="H18" s="5" t="inlineStr"/>
    </row>
    <row r="19">
      <c r="A19" s="4" t="inlineStr">
        <is>
          <t>7520baca</t>
        </is>
      </c>
      <c r="B19" s="4" t="inlineStr">
        <is>
          <t>conjunto-base-v0</t>
        </is>
      </c>
      <c r="C19" s="4" t="inlineStr">
        <is>
          <t>2026-09-11</t>
        </is>
      </c>
      <c r="D19" s="4" t="inlineStr">
        <is>
          <t>Em agosto de 2026, Porto Alegre teve a menor inflação entre as capitais pesquisadas.</t>
        </is>
      </c>
      <c r="E19"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19" s="5" t="inlineStr"/>
      <c r="G19" s="5" t="inlineStr"/>
      <c r="H19" s="5" t="inlineStr"/>
    </row>
    <row r="20">
      <c r="A20" s="4" t="inlineStr">
        <is>
          <t>c15cfc56</t>
        </is>
      </c>
      <c r="B20" s="4" t="inlineStr">
        <is>
          <t>conjunto-validacao-v0</t>
        </is>
      </c>
      <c r="C20" s="4" t="inlineStr">
        <is>
          <t>2026-03-12</t>
        </is>
      </c>
      <c r="D20" s="4" t="inlineStr">
        <is>
          <t>O IPCA de fevereiro de 2026 foi de 0,70%.</t>
        </is>
      </c>
      <c r="E20" s="4" t="inlineStr">
        <is>
          <t>[1] Em fevereiro, IPCA fica em 0,70% — 2026-03-12 — https://agenciadenoticias.ibge.gov.br/agencia-sala-de-imprensa/2013-agencia-de-noticias/releases/46059-em-fevereiro-ipca-fica-em-0-70.html
Em fevereiro, IPCA fica em 0,70%. O Índice Nacional de Preços ao Consumidor Amplo (IPCA) de fevereiro foi de 0,70%, 0,37 ponto percentual (p.p.) acima da taxa de 0,33% registrada em janeiro. No ano, o IPCA acumula alta de 1,03% e, nos últimos doze meses, o índice ficou em 3,81%, abaixo</t>
        </is>
      </c>
      <c r="F20" s="5" t="inlineStr"/>
      <c r="G20" s="5" t="inlineStr"/>
      <c r="H20" s="5" t="inlineStr"/>
    </row>
    <row r="21">
      <c r="A21" s="4" t="inlineStr">
        <is>
          <t>37a5a8e1</t>
        </is>
      </c>
      <c r="B21" s="4" t="inlineStr">
        <is>
          <t>conjunto-base-v0</t>
        </is>
      </c>
      <c r="C21" s="4" t="inlineStr">
        <is>
          <t>2026-09-11</t>
        </is>
      </c>
      <c r="D21" s="4" t="inlineStr">
        <is>
          <t>Nos 12 meses encerrados em agosto de 2026, o IPCA acumulou 4,22%.</t>
        </is>
      </c>
      <c r="E21"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21" s="5" t="inlineStr"/>
      <c r="G21" s="5" t="inlineStr"/>
      <c r="H21" s="5" t="inlineStr"/>
    </row>
    <row r="22">
      <c r="A22" s="4" t="inlineStr">
        <is>
          <t>e03cc090</t>
        </is>
      </c>
      <c r="B22" s="4" t="inlineStr">
        <is>
          <t>conjunto-validacao-v0</t>
        </is>
      </c>
      <c r="C22" s="4" t="inlineStr">
        <is>
          <t>2026-01-09</t>
        </is>
      </c>
      <c r="D22" s="4" t="inlineStr">
        <is>
          <t>O IPCA de dezembro de 2025 foi de 0,52%.</t>
        </is>
      </c>
      <c r="E22" s="4" t="inlineStr">
        <is>
          <t>[1] IPCA vai a 0,33% em dezembro e fecha o ano em 4,26% — 2026-01-09 — https://agenciadenoticias.ibge.gov.br/agencia-sala-de-imprensa/2013-agencia-de-noticias/releases/45612-ipca-vai-a-0-33-em-dezembro-e-fecha-o-ano-em-4-26.html
IPCA vai a 0,33% em dezembro e fecha o ano em 4,26%. O Índice Nacional de Preços ao Consumidor Amplo (IPCA) de dezembro teve alta de 0,33%, 0,15 ponto percentual (p.p.) acima da taxa de 0,18% registrada em novembro. Em dezembro de 2024, a variação havia sido de 0,52%. O IPCA fechou o ano de 2025 com alta</t>
        </is>
      </c>
      <c r="F22" s="5" t="inlineStr"/>
      <c r="G22" s="5" t="inlineStr"/>
      <c r="H22" s="5" t="inlineStr"/>
    </row>
    <row r="23">
      <c r="A23" s="4" t="inlineStr">
        <is>
          <t>fdbf6e31</t>
        </is>
      </c>
      <c r="B23" s="4" t="inlineStr">
        <is>
          <t>conjunto-validacao-v0</t>
        </is>
      </c>
      <c r="C23" s="4" t="inlineStr">
        <is>
          <t>2026-01-27</t>
        </is>
      </c>
      <c r="D23" s="4" t="inlineStr">
        <is>
          <t>O IPCA-15 de janeiro de 2026 foi de 0,20%.</t>
        </is>
      </c>
      <c r="E23" s="4" t="inlineStr">
        <is>
          <t>[1] IPCA-15 foi de 0,20% em janeiro — 2026-01-27 — https://agenciadenoticias.ibge.gov.br/agencia-sala-de-imprensa/2013-agencia-de-noticias/releases/45736-ipca-15-foi-de-0-20-em-janeiro.html
IPCA-15 foi de 0,20% em janeiro. O Índice Nacional de Preços ao Consumidor Amplo 15 (IPCA-15) foi de 0,20% em janeiro, 0,05 ponto percentual (p.p.) abaixo do resultado de dezembro (0,25%). No ano, o IPCA-15 acumula alta de 0,20% e, nos últimos 12 meses, de 4,50%, acima dos 4,41%</t>
        </is>
      </c>
      <c r="F23" s="5" t="inlineStr"/>
      <c r="G23" s="5" t="inlineStr"/>
      <c r="H23" s="5" t="inlineStr"/>
    </row>
    <row r="24">
      <c r="A24" s="4" t="inlineStr">
        <is>
          <t>d9378b7e</t>
        </is>
      </c>
      <c r="B24" s="4" t="inlineStr">
        <is>
          <t>conjunto-validacao-v0</t>
        </is>
      </c>
      <c r="C24" s="4" t="inlineStr">
        <is>
          <t>2026-01-30</t>
        </is>
      </c>
      <c r="D24" s="4" t="inlineStr">
        <is>
          <t>A taxa de desocupação no trimestre encerrado em dezembro de 2025 foi de 5,1%.</t>
        </is>
      </c>
      <c r="E24" s="4" t="inlineStr">
        <is>
          <t>[1] PNAD Contínua: em 2025, taxa anual de desocupação foi de 5,6% enquanto taxa de subutilização foi 14,5% — 2026-01-30 — https://agenciadenoticias.ibge.gov.br/agencia-sala-de-imprensa/2013-agencia-de-noticias/releases/45759-pnad-continua-em-2025-taxa-anual-de-desocupacao-foi-de-5-6-enquanto-taxa-de-subutilizacao-foi-14-5.html
PNAD Contínua: em 2025, taxa anual de desocupação foi de 5,6% enquanto taxa de subutilização foi 14,5%. A taxa anual de desocupação foi de 5,6% em 2025, menor índice da série histórica iniciada em 2012. O resultado representou um recuo de 1,0 ponto percentual (p.p.) frente ao valor de 2024 (6,6%). No confronto contra 2019 (11,8%), ano anterior à pandemia
[2] PNAD Contínua: taxa de desocupação é de 5,1% e taxa de subutilização é de 13,4% no trimestre encerrado em dezembro — 2026-01-30 — https://agenciadenoticias.ibge.gov.br/agencia-sala-de-imprensa/2013-agencia-de-noticias/releases/45758-pnad-continua-taxa-de-desocupacao-e-de-5-1-e-taxa-de-subutilizacao-e-de-13-4-no-trimestre-encerrado-em-dezembro.html
PNAD Contínua: taxa de desocupação é de 5,1% e taxa de subutilização é de 13,4% no trimestre encerrado em dezembro. A taxa de desocupação (5,1%) no trimestre encerrado em dezembro de 2025 foi a menor da série histórica iniciada em 2012, recuando nas duas comparações: -0,5 ponto percentual (p.p.) frente ao trimestre móvel anterior (5,6%) e -1,1 p.p. ante o mesmo</t>
        </is>
      </c>
      <c r="F24" s="5" t="inlineStr"/>
      <c r="G24" s="5" t="inlineStr"/>
      <c r="H24" s="5" t="inlineStr"/>
    </row>
    <row r="25">
      <c r="A25" s="4" t="inlineStr">
        <is>
          <t>097f22bf</t>
        </is>
      </c>
      <c r="B25" s="4" t="inlineStr">
        <is>
          <t>conjunto-validacao-v0</t>
        </is>
      </c>
      <c r="C25" s="4" t="inlineStr">
        <is>
          <t>2026-09-15</t>
        </is>
      </c>
      <c r="D25" s="4" t="inlineStr">
        <is>
          <t>A Conab projeta uma safra de grãos de 366,6 milhões de toneladas no ciclo 2026/27.</t>
        </is>
      </c>
      <c r="E25" s="4" t="inlineStr">
        <is>
          <t>[1] Safra de grãos 2026/27 deve atingir 366,6 milhões de toneladas. Projeção é da Conab — Agência Gov — 2026-09-15 — https://agenciagov.ebc.com.br/noticias/202609/producao-de-graos-na-safra-2026-27-pode-chegar-a-366-6-milhoes-de-toneladas-projeta-conab
Agricultura Safra de grãos 2026/27 deve atingir 366,6 milhões de toneladas. Projeção é da Conab Se confirmado, o volume representa um leve aumento de 1,4 sobre o resultado na temporada 2025/26 influenciado, principalmente, pelo aumento na área semeada na primeira safra de milho Agência Gov | Via Conab 15/09/2026 10:34 Conab O resultado positivo projetado para o novo ciclo reflete uma maior área semeada, prevista em 85,3 milhões de hectares A produção brasileira de grãos na safra 2026/27 pode chegar a 366,6 milhões de toneladas. O resultado positivo projetado reflete uma maior área semeada, prevista em 85,3 milhões de hectares, o que compensa a ligeira perda esperada na produtividade média nacional das lavouras, que deve sair de 4.335 quilos por hectares em 2025/26 para 4.296 kg/ha no ciclo 2026/27. O resultado positivo projetado reflete uma maior área semeada, prevista em 85,3 milhões de hectares, o que compensa a ligeira perda esperada na produtividade média nacional das lavouras, que deve sair de 4.335 quilos por hectares em 2025/26 para 4.296 kg/ha no ciclo 2026/27. Os dados estão na 14ª edição das Perspectivas para a Agropecuária, publicada nesta terça-feira (15/9) pela Companhia Nacional de Abastecimento (Conab) em parceria com o Banco do Brasil (BB). O documento também traz a contribuição da agricultura e da pecuária brasileira para a regularidade do abastecimento interno e para a oferta de alimentos em quantidade, qualidade e diversidade adequadas. Milho - A área de milho apresenta tendência de crescimento, enquanto que o potencial produtivo dependerá do calendário das condições climáticas a serem registradas durante o desenvolvimento da cultura.</t>
        </is>
      </c>
      <c r="F25" s="5" t="inlineStr"/>
      <c r="G25" s="5" t="inlineStr"/>
      <c r="H25" s="5" t="inlineStr"/>
    </row>
    <row r="26">
      <c r="A26" s="4" t="inlineStr">
        <is>
          <t>c9c02ec5</t>
        </is>
      </c>
      <c r="B26" s="4" t="inlineStr">
        <is>
          <t>conjunto-base-v0</t>
        </is>
      </c>
      <c r="C26" s="4" t="inlineStr">
        <is>
          <t>2026-10-02</t>
        </is>
      </c>
      <c r="D26" s="4" t="inlineStr">
        <is>
          <t>Em agosto de 2026, a produção industrial brasileira caiu 1,6% em relação a julho.</t>
        </is>
      </c>
      <c r="E26"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26" s="5" t="inlineStr"/>
      <c r="G26" s="5" t="inlineStr"/>
      <c r="H26" s="5" t="inlineStr"/>
    </row>
    <row r="27">
      <c r="A27" s="4" t="inlineStr">
        <is>
          <t>3dec7e7b</t>
        </is>
      </c>
      <c r="B27" s="4" t="inlineStr">
        <is>
          <t>conjunto-validacao-v0</t>
        </is>
      </c>
      <c r="C27" s="4" t="inlineStr">
        <is>
          <t>2026-01-09</t>
        </is>
      </c>
      <c r="D27" s="4" t="inlineStr">
        <is>
          <t>O IPCA de dezembro de 2025 foi de 0,33%.</t>
        </is>
      </c>
      <c r="E27" s="4" t="inlineStr">
        <is>
          <t>[1] IPCA vai a 0,33% em dezembro e fecha o ano em 4,26% — 2026-01-09 — https://agenciadenoticias.ibge.gov.br/agencia-sala-de-imprensa/2013-agencia-de-noticias/releases/45612-ipca-vai-a-0-33-em-dezembro-e-fecha-o-ano-em-4-26.html
IPCA vai a 0,33% em dezembro e fecha o ano em 4,26%. O Índice Nacional de Preços ao Consumidor Amplo (IPCA) de dezembro teve alta de 0,33%, 0,15 ponto percentual (p.p.) acima da taxa de 0,18% registrada em novembro. Em dezembro de 2024, a variação havia sido de 0,52%. O IPCA fechou o ano de 2025 com alta</t>
        </is>
      </c>
      <c r="F27" s="5" t="inlineStr"/>
      <c r="G27" s="5" t="inlineStr"/>
      <c r="H27" s="5" t="inlineStr"/>
    </row>
    <row r="28">
      <c r="A28" s="4" t="inlineStr">
        <is>
          <t>66f3880e</t>
        </is>
      </c>
      <c r="B28" s="4" t="inlineStr">
        <is>
          <t>conjunto-base-v0</t>
        </is>
      </c>
      <c r="C28" s="4" t="inlineStr">
        <is>
          <t>2026-09-15</t>
        </is>
      </c>
      <c r="D28" s="4" t="inlineStr">
        <is>
          <t>O IBGE estima uma safra de 352,9 milhões de toneladas de grãos para 2026.</t>
        </is>
      </c>
      <c r="E28" s="4" t="inlineStr">
        <is>
          <t>[1] Em agosto, IBGE prevê safra de 352,9 milhões de toneladas para 2026 — 2026-09-15 — https://agenciadenoticias.ibge.gov.br/agencia-sala-de-imprensa/2013-agencia-de-noticias/releases/48048-em-agosto-ibge-preve-safra-de-352-9-milhoes-de-toneladas-para-2026.html
Em agosto, IBGE prevê safra de 352,9 milhões de toneladas para 2026. A estimativa de agosto de 2026 para a produção de cereais, leguminosas e oleaginosas foi de 352,9 milhões de toneladas, 2,0% (6,8 milhões de toneladas) maior que a obtida em 2025 (346,1 milhões de toneladas), com declínio de 81.416 toneladas (0,0%) em</t>
        </is>
      </c>
      <c r="F28" s="5" t="inlineStr"/>
      <c r="G28" s="5" t="inlineStr"/>
      <c r="H28" s="5" t="inlineStr"/>
    </row>
    <row r="29">
      <c r="A29" s="4" t="inlineStr">
        <is>
          <t>38e1ccef</t>
        </is>
      </c>
      <c r="B29" s="4" t="inlineStr">
        <is>
          <t>conjunto-validacao-v0</t>
        </is>
      </c>
      <c r="C29" s="4" t="inlineStr">
        <is>
          <t>2026-01-30</t>
        </is>
      </c>
      <c r="D29" s="4" t="inlineStr">
        <is>
          <t>A taxa anual de desocupação de 2025 foi de 5,6%, a menor da série iniciada em 2012.</t>
        </is>
      </c>
      <c r="E29" s="4" t="inlineStr">
        <is>
          <t>[1] PNAD Contínua: em 2025, taxa anual de desocupação foi de 5,6% enquanto taxa de subutilização foi 14,5% — 2026-01-30 — https://agenciadenoticias.ibge.gov.br/agencia-sala-de-imprensa/2013-agencia-de-noticias/releases/45759-pnad-continua-em-2025-taxa-anual-de-desocupacao-foi-de-5-6-enquanto-taxa-de-subutilizacao-foi-14-5.html
PNAD Contínua: em 2025, taxa anual de desocupação foi de 5,6% enquanto taxa de subutilização foi 14,5%. A taxa anual de desocupação foi de 5,6% em 2025, menor índice da série histórica iniciada em 2012. O resultado representou um recuo de 1,0 ponto percentual (p.p.) frente ao valor de 2024 (6,6%). No confronto contra 2019 (11,8%), ano anterior à pandemia</t>
        </is>
      </c>
      <c r="F29" s="5" t="inlineStr"/>
      <c r="G29" s="5" t="inlineStr"/>
      <c r="H29" s="5" t="inlineStr"/>
    </row>
    <row r="30">
      <c r="A30" s="4" t="inlineStr">
        <is>
          <t>71d5e594</t>
        </is>
      </c>
      <c r="B30" s="4" t="inlineStr">
        <is>
          <t>conjunto-base-v0</t>
        </is>
      </c>
      <c r="C30" s="4" t="inlineStr">
        <is>
          <t>2026-10-06</t>
        </is>
      </c>
      <c r="D30" s="4" t="inlineStr">
        <is>
          <t>Luiza Erundina foi eleita deputada estadual em São Paulo aos 91 anos.</t>
        </is>
      </c>
      <c r="E30" s="4" t="inlineStr">
        <is>
          <t>[1] Com 91 anos, Erundina é a deputada estadual mais velha eleita em 2026 | Agência Brasil — 2026-10-06 — https://agenciabrasil.ebc.com.br/politica/noticia/2026-10/com-91-anos-erundina-e-deputada-estadual-mais-velha-eleita-em-2026
Política Com 91 anos, Erundina é a deputada estadual mais velha eleita em 2026 Ex-prefeita de SP ocupará cadeira na Alesp Flávia Albuquerque - Repórter da Agência Brasil Publicado em 06/10/2026 - 13:25 São Paulo © Jose Cruz/ Agência Brasil Versão em áudio Luiza Erundina (Psol) tornou-se a deputada estadual mais velha a ser eleita em todo o país no pleito de 2026. Aos 91 anos, ela ocupará uma das 94 cadeiras da Assembleia Legislativa de São Paulo (Alesp) . A ex-prefeita de São Paulo ficou na 13ª posição, com 169.567 votos, para iniciar mandato em 2027. No estado, superou o deputado Eduardo Suplicy (PT) , de 85 anos, até então o mais velho da Alesp. Nascida no dia 30 de novembro de 1934, em Uiraúna, na Paraíba, Erundina é formada em Serviço Social pela Universidade Federal da Paraíba (UFPB). No estado, superou o deputado Eduardo Suplicy (PT) , de 85 anos, até então o mais velho da Alesp. Nascida no dia 30 de novembro de 1934, em Uiraúna, na Paraíba, Erundina é formada em Serviço Social pela Universidade Federal da Paraíba (UFPB). É ainda mestre em ciências sociológicas pela Fundação Escola de Sociologia e Política de São Paulo (FESP-SP). Em 1989, até então filiada ao Partido dos Trabalhadores (PT), foi a primeira mulher representante da esquerda a assumir o cargo de prefeita na cidade de São Paulo. Cumpriu mandato até 1992. Desde então, percorreu trajetória política no Congresso Nacional, tornando-se deputada federal por sete mandatos, quando: integrou frentes parlamentares na Câmara dos Deputados que contribuíram para a aprovação de importantes fundos, como o Fundo Nacional de Habitação Popular.</t>
        </is>
      </c>
      <c r="F30" s="5" t="inlineStr"/>
      <c r="G30" s="5" t="inlineStr"/>
      <c r="H30" s="5" t="inlineStr"/>
    </row>
    <row r="31">
      <c r="A31" s="4" t="inlineStr">
        <is>
          <t>d0d5c52c</t>
        </is>
      </c>
      <c r="B31" s="4" t="inlineStr">
        <is>
          <t>conjunto-validacao-v0</t>
        </is>
      </c>
      <c r="C31" s="4" t="inlineStr">
        <is>
          <t>2026-03-26</t>
        </is>
      </c>
      <c r="D31" s="4" t="inlineStr">
        <is>
          <t>O IPCA-15 de março de 2026 foi de 0,44%.</t>
        </is>
      </c>
      <c r="E31" s="4" t="inlineStr">
        <is>
          <t>[1] IPCA-15 é de 0,44% em março — 2026-03-26 — https://agenciadenoticias.ibge.gov.br/agencia-sala-de-imprensa/2013-agencia-de-noticias/releases/46205-ipca-15-e-de-0-44-em-marco.html
IPCA-15 é de 0,44% em março. O Índice Nacional de Preços ao Consumidor Amplo 15 (IPCA-15) apresentou alta de 0,44% em março, 0,40 ponto percentual (p.p.) abaixo da taxa registrada em fevereiro (0,84%). O IPCA-E, que se constitui no IPCA-15 acumulado trimestralmente, situou-se em
[2] Em março, IPCA vai a 0,88% — 2026-04-10 — https://agenciadenoticias.ibge.gov.br/agencia-sala-de-imprensa/2013-agencia-de-noticias/releases/46377-em-marco-ipca-vai-a-0-88.html
Em março, IPCA vai a 0,88%. O Índice Nacional de Preços ao Consumidor Amplo (IPCA) de março foi de 0,88%, ficando 0,18 ponto percentual (p.p.) acima da taxa registrada em fevereiro (0,70%). No ano, o IPCA acumula alta de 1,92% e, nos últimos 12 meses, de 4,14%, acima dos 3,81%</t>
        </is>
      </c>
      <c r="F31" s="5" t="inlineStr"/>
      <c r="G31" s="5" t="inlineStr"/>
      <c r="H31" s="5" t="inlineStr"/>
    </row>
    <row r="32">
      <c r="A32" s="4" t="inlineStr">
        <is>
          <t>beab941a</t>
        </is>
      </c>
      <c r="B32" s="4" t="inlineStr">
        <is>
          <t>conjunto-base-v0</t>
        </is>
      </c>
      <c r="C32" s="4" t="inlineStr">
        <is>
          <t>2026-10-05</t>
        </is>
      </c>
      <c r="D32" s="4" t="inlineStr">
        <is>
          <t>O Boletim Focus elevou a projeção de inflação de 2026 para 5,01%.</t>
        </is>
      </c>
      <c r="E32" s="4" t="inlineStr">
        <is>
          <t>[1] Focus: mercado eleva previsão da inflação para 5,01% em 2026 | Agência Brasil — 2026-10-05 — https://agenciabrasil.ebc.com.br/economia/noticia/2026-10/focus-mercado-eleva-previsao-da-inflacao-para-501-em-2026
Economia Focus: mercado eleva previsão da inflação para 5,01% em 2026 PIB projetado para 2026 é de 1,85% Pedro Peduzzi - Pedro Peduzzi Publicado em 05/10/2026 - 09:25 Brasília © José Cruz/Agência Brasil Versão em áudio A projeção do mercado financeiro para a inflação oficial em 2026 subiu de 4,99% para 5,01%, segundo o Boletim Focus divulgado nesta segunda-feira (5) pelo Banco Central . Foi a terceira alta consecutiva da estimativa para o Índice Nacional de Preços ao Consumidor Amplo (IPCA) , considerado a inflação oficial do país. Para 2027, a expectativa para a inflação passou de 4,31% para 4,30%. Para 2028, a projeção foi mantida em 3,8%. PIB Em relação ao crescimento da economia, a estimativa para o Produto Interno Bruto (PIB) caiu de 1,86% para 1,85% em 2026. Para 2027, a projeção recuou de 1,41% para 1,40%. Para 2028, a expectativa passou de 1,83% para 1,81%. PIB Em relação ao crescimento da economia, a estimativa para o Produto Interno Bruto (PIB) caiu de 1,86% para 1,85% em 2026. Para 2027, a projeção recuou de 1,41% para 1,40%. Para 2028, a expectativa passou de 1,83% para 1,81%. A projeção para a cotação do dólar no fim deste ano permaneceu em R$ 5,20. Para 2027, a expectativa foi mantida em R$ 5,28. Para 2028, continuou em R$ 5,30. Selic A expectativa para a taxa básica de juros (Selic) foi mantida em 13,5% ao ano para o encerramento de 2026. Para 2027, os analistas mantiveram a previsão em 12% ao ano. Para 2028, a estimativa ficou estável, em 10,5% ao ano. A Selic é o principal instrumento do Banco Central para controlar a inflação.</t>
        </is>
      </c>
      <c r="F32" s="5" t="inlineStr"/>
      <c r="G32" s="5" t="inlineStr"/>
      <c r="H32" s="5" t="inlineStr"/>
    </row>
    <row r="33">
      <c r="A33" s="4" t="inlineStr">
        <is>
          <t>ca106fa5</t>
        </is>
      </c>
      <c r="B33" s="4" t="inlineStr">
        <is>
          <t>conjunto-base-v0</t>
        </is>
      </c>
      <c r="C33" s="4" t="inlineStr">
        <is>
          <t>2026-09-15</t>
        </is>
      </c>
      <c r="D33" s="4" t="inlineStr">
        <is>
          <t>As vendas no comércio varejista subiram 0,8% em julho de 2026 em relação a junho.</t>
        </is>
      </c>
      <c r="E33" s="4" t="inlineStr">
        <is>
          <t>[1] Em julho, vendas no varejo caem 0,8% — 2026-09-15 — https://agenciadenoticias.ibge.gov.br/agencia-sala-de-imprensa/2013-agencia-de-noticias/releases/48049-em-julho-vendas-no-varejo-caem-0-8.html
Em julho, vendas no varejo caem 0,8%. Em julho de 2026, o volume de vendas no comércio varejista caiu 0,8% frente a junho, na série com ajuste sazonal, após variação de 0,3% em junho de 2026. Com isso, a média móvel trimestral para o varejo variou -0,1% no trimestre encerrado em julho de</t>
        </is>
      </c>
      <c r="F33" s="5" t="inlineStr"/>
      <c r="G33" s="5" t="inlineStr"/>
      <c r="H33" s="5" t="inlineStr"/>
    </row>
    <row r="34">
      <c r="A34" s="4" t="inlineStr">
        <is>
          <t>c1d4c2c9</t>
        </is>
      </c>
      <c r="B34" s="4" t="inlineStr">
        <is>
          <t>conjunto-base-v0</t>
        </is>
      </c>
      <c r="C34" s="4" t="inlineStr">
        <is>
          <t>2026-09-14</t>
        </is>
      </c>
      <c r="D34" s="4" t="inlineStr">
        <is>
          <t>O SUS passou a oferecer a vacina pneumocócica 20-valente para pessoas com 85 anos ou mais.</t>
        </is>
      </c>
      <c r="E34" s="4" t="inlineStr">
        <is>
          <t>[1] Vacina pneumo20 vai ser ofertada para quem tem mais de 85 anos — Agência Gov — 2026-09-14 — https://agenciagov.ebc.com.br/noticias/202609/vacina-pneumo20-vai-ser-ofertada-para-quem-tem-mais-de-85-anos
Saúde Vacina pneumo20 vai ser ofertada para quem tem mais de 85 anos Estratégia inédita amplia a proteção da população mais vulnerável às formas graves da doença pneumocócica, como pneumonia e meningite Agência Gov | via Saúde 14/09/2026 18:05 O Ministério da Saúde começou a disponibilizar, pela primeira vez, a vacina pneumocócica 20-valente conjugada (pneumo 20) para pessoas com 85 anos ou mais. O imunizante já está disponível no SUS para o início da vacinação desse público, ampliando a proteção contra a doença pneumocócica e suas formas graves, como pneumonia e meningite. O objetivo é contribuir para reduzir o risco de complicações, hospitalizações e óbitos entre as pessoas mais idosas. A estimativa é de que mais de 2,3 milhões de pessoas façam parte do público-alvo em todo o país. O objetivo é contribuir para reduzir o risco de complicações, hospitalizações e óbitos entre as pessoas mais idosas. A estimativa é de que mais de 2,3 milhões de pessoas façam parte do público-alvo em todo o país. Com o avançar da idade, as infecções pneumocócicas tendem a apresentar maior gravidade, risco de complicações e taxas de mortalidade mais elevadas. Entre os fatores que aumentam essa vulnerabilidade, estão o processo natural de envelhecimento do sistema imunológico (imunossenescência), e a maior frequência de comorbidades. Essas condições aumentam o risco de evolução desfavorável das infecções respiratórias, hospitalização e necessidade de cuidados intensivos. Além das consequências respiratórias, podem ocorrer comprometimentos cardíacos, renais e do sistema nervoso central, entre outros. Dados nacionais reforçam a importância da proteção desse público.</t>
        </is>
      </c>
      <c r="F34" s="5" t="inlineStr"/>
      <c r="G34" s="5" t="inlineStr"/>
      <c r="H34" s="5" t="inlineStr"/>
    </row>
    <row r="35">
      <c r="A35" s="4" t="inlineStr">
        <is>
          <t>11a3f3e0</t>
        </is>
      </c>
      <c r="B35" s="4" t="inlineStr">
        <is>
          <t>conjunto-base-v0</t>
        </is>
      </c>
      <c r="C35" s="4" t="inlineStr">
        <is>
          <t>2026-10-06</t>
        </is>
      </c>
      <c r="D35" s="4" t="inlineStr">
        <is>
          <t>O governo pediu o bloqueio de mais de 13 mil sites ilegais de apostas desde 25 de setembro de 2026.</t>
        </is>
      </c>
      <c r="E35" s="4" t="inlineStr">
        <is>
          <t>[1] Cerca de 13,2 mil sites de bets ilegais são bloqueados | Agência Brasil — 2026-10-06 — https://agenciabrasil.ebc.com.br/economia/noticia/2026-10/cerca-de-132-mil-sites-de-bets-ilegais-sao-bloqueados
Economia Cerca de 13,2 mil sites de bets ilegais são bloqueados Apostadores ainda tem R$ 1,3 bilhão a serem devolvidos Wellton Máximo – Repórter da Agência Brasil Publicado em 06/10/2026 - 19:37 Brasília © Joédson Alves/Agência Brasil Versão em áudio O governo federal informou nesta terça-feira (6) que já pediu o bloqueio de 13.241 sites ilegais de apostas desde 25 de setembro, quando as bets foram proibidas no país. No mesmo período, também foram solicitadas remoções de milhares de páginas e perfis em redes sociais.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“Já tínhamos identificado entre R$ 600 milhões e R$ 650 milhões por dia que saía da poupança popular e ia para as bets. Dinheiro da poupança popular, que passa a ficar com as famílias. Essa é uma mudança importante”, declarou o ministro no início da noite. Sites bloqueados Dos 188 sites de apostas com autorização para operar no Brasil até segunda-feira (5), apenas um continuava em funcionamento nesta terça. O Ministério da Fazenda informou que o bloqueio dessa plataforma também foi solicitado.</t>
        </is>
      </c>
      <c r="F35" s="5" t="inlineStr"/>
      <c r="G35" s="5" t="inlineStr"/>
      <c r="H35" s="5" t="inlineStr"/>
    </row>
    <row r="36">
      <c r="A36" s="4" t="inlineStr">
        <is>
          <t>b73d85cf</t>
        </is>
      </c>
      <c r="B36" s="4" t="inlineStr">
        <is>
          <t>conjunto-base-v0</t>
        </is>
      </c>
      <c r="C36" s="4" t="inlineStr">
        <is>
          <t>2026-09-11</t>
        </is>
      </c>
      <c r="D36" s="4" t="inlineStr">
        <is>
          <t>O IPCA de julho de 2026 foi de -0,32%.</t>
        </is>
      </c>
      <c r="E36"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36" s="5" t="inlineStr"/>
      <c r="G36" s="5" t="inlineStr"/>
      <c r="H36" s="5" t="inlineStr"/>
    </row>
    <row r="37">
      <c r="A37" s="4" t="inlineStr">
        <is>
          <t>2f5ec06d</t>
        </is>
      </c>
      <c r="B37" s="4" t="inlineStr">
        <is>
          <t>conjunto-base-v0</t>
        </is>
      </c>
      <c r="C37" s="4" t="inlineStr">
        <is>
          <t>2026-10-02</t>
        </is>
      </c>
      <c r="D37" s="4" t="inlineStr">
        <is>
          <t>A produção industrial de Pernambuco cresceu em agosto de 2026.</t>
        </is>
      </c>
      <c r="E37"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37" s="5" t="inlineStr"/>
      <c r="G37" s="5" t="inlineStr"/>
      <c r="H37" s="5" t="inlineStr"/>
    </row>
    <row r="38">
      <c r="A38" s="4" t="inlineStr">
        <is>
          <t>ce39fb1a</t>
        </is>
      </c>
      <c r="B38" s="4" t="inlineStr">
        <is>
          <t>conjunto-base-v0</t>
        </is>
      </c>
      <c r="C38" s="4" t="inlineStr">
        <is>
          <t>2026-09-14</t>
        </is>
      </c>
      <c r="D38" s="4" t="inlineStr">
        <is>
          <t>A vacina pneumocócica 20-valente tem eficácia de 90% contra pneumonia.</t>
        </is>
      </c>
      <c r="E38" s="4" t="inlineStr">
        <is>
          <t>[1] Vacina pneumo20 vai ser ofertada para quem tem mais de 85 anos — Agência Gov — 2026-09-14 — https://agenciagov.ebc.com.br/noticias/202609/vacina-pneumo20-vai-ser-ofertada-para-quem-tem-mais-de-85-anos
Saúde Vacina pneumo20 vai ser ofertada para quem tem mais de 85 anos Estratégia inédita amplia a proteção da população mais vulnerável às formas graves da doença pneumocócica, como pneumonia e meningite Agência Gov | via Saúde 14/09/2026 18:05 O Ministério da Saúde começou a disponibilizar, pela primeira vez, a vacina pneumocócica 20-valente conjugada (pneumo 20) para pessoas com 85 anos ou mais. O imunizante já está disponível no SUS para o início da vacinação desse público, ampliando a proteção contra a doença pneumocócica e suas formas graves, como pneumonia e meningite. O objetivo é contribuir para reduzir o risco de complicações, hospitalizações e óbitos entre as pessoas mais idosas. A estimativa é de que mais de 2,3 milhões de pessoas façam parte do público-alvo em todo o país. O objetivo é contribuir para reduzir o risco de complicações, hospitalizações e óbitos entre as pessoas mais idosas. A estimativa é de que mais de 2,3 milhões de pessoas façam parte do público-alvo em todo o país. Com o avançar da idade, as infecções pneumocócicas tendem a apresentar maior gravidade, risco de complicações e taxas de mortalidade mais elevadas. Entre os fatores que aumentam essa vulnerabilidade, estão o processo natural de envelhecimento do sistema imunológico (imunossenescência), e a maior frequência de comorbidades. Essas condições aumentam o risco de evolução desfavorável das infecções respiratórias, hospitalização e necessidade de cuidados intensivos. Além das consequências respiratórias, podem ocorrer comprometimentos cardíacos, renais e do sistema nervoso central, entre outros. Dados nacionais reforçam a importância da proteção desse público.</t>
        </is>
      </c>
      <c r="F38" s="5" t="inlineStr"/>
      <c r="G38" s="5" t="inlineStr"/>
      <c r="H38" s="5" t="inlineStr"/>
    </row>
    <row r="39">
      <c r="A39" s="4" t="inlineStr">
        <is>
          <t>b6e71070</t>
        </is>
      </c>
      <c r="B39" s="4" t="inlineStr">
        <is>
          <t>conjunto-validacao-v0</t>
        </is>
      </c>
      <c r="C39" s="4" t="inlineStr">
        <is>
          <t>2025-12-09</t>
        </is>
      </c>
      <c r="D39" s="4" t="inlineStr">
        <is>
          <t>Em outubro de 2025, a produção industrial de Goiás cresceu 6,5%.</t>
        </is>
      </c>
      <c r="E39" s="4" t="inlineStr">
        <is>
          <t>[1] Em outubro, indústria avança em 8 dos 15 locais pesquisados — 2025-12-09 — https://agenciadenoticias.ibge.gov.br/agencia-sala-de-imprensa/2013-agencia-de-noticias/releases/45405-em-outubro-industria-avanca-em-8-dos-15-locais-pesquisados.html
Em outubro, indústria avança em 8 dos 15 locais pesquisados. Com a variação de 0,1% na produção industrial em outubro de 2025, na série com ajuste sazonal, 8 dos 15 locais pesquisados pelo IBGE acompanharam esse movimento positivo. Goiás (6,5%), Mato Grosso (5,8%), Amazonas (4,1%) e Rio de Janeiro (4,1%)</t>
        </is>
      </c>
      <c r="F39" s="5" t="inlineStr"/>
      <c r="G39" s="5" t="inlineStr"/>
      <c r="H39" s="5" t="inlineStr"/>
    </row>
    <row r="40">
      <c r="A40" s="4" t="inlineStr">
        <is>
          <t>53680298</t>
        </is>
      </c>
      <c r="B40" s="4" t="inlineStr">
        <is>
          <t>conjunto-base-v0</t>
        </is>
      </c>
      <c r="C40" s="4" t="inlineStr">
        <is>
          <t>2026-09-12</t>
        </is>
      </c>
      <c r="D40" s="4" t="inlineStr">
        <is>
          <t>O Enamed 2026 reuniu mais de 152 mil inscritos.</t>
        </is>
      </c>
      <c r="E40" s="4" t="inlineStr">
        <is>
          <t>[1] Mais de 152 mil inscritos farão o Enamed 2026 neste domingo (13) — Agência Gov — 2026-09-12 — https://agenciagov.ebc.com.br/noticias/202609/mais-de-152-mil-inscritos-farao-o-enamed-2026-neste-domingo-13
Educação Mais de 152 mil inscritos farão o Enamed 2026 neste domingo (13) Prova será realizada no mesmo dia da aplicação do Enare e da 1ª etapa do Revalida do segundo semestre 2026. Participantes devem conferir local de aplicação, documentação e horários Agencia Gov | Via MEC 12/09/2026 10:10 Divulgação/Gescom Neste domingo, 13 de setembro, ocorrem as provas do Exame Nacional de Avaliação da Formação Médica (Enamed) 2026 e da 1ª etapa da segunda edição de 2026 do Exame Nacional de Revalidação de Diplomas Médicos Expedidos por Instituição de Educação Superior Estrangeira (Revalida), ambos aplicados pelo Instituto Nacional de Estudos e Pesquisas Educacionais Anísio Teixeira (Inep). No mesmo dia, também acontece a aplicação do Exame Nacional de Residência (Enare) , coordenado pela HU Brasil em parceria com a Fundação Getúlio Vargas (FGV). No mesmo dia, também acontece a aplicação do Exame Nacional de Residência (Enare) , coordenado pela HU Brasil em parceria com a Fundação Getúlio Vargas (FGV). Desde a edição 2025/2026, os interessados podem utilizar a nota do Enamed para participação nos programas de residência médica de acesso direto do Enare, conforme as orientações do edital. Por isso, é fundamental que os participantes consultem o Cartão de Confirmação da Inscrição de cada exame para conferir os horários de aplicação, a documentação exigida, o local de prova e as indicações sobre atendimento especializado. Embora a apresentação do cartão não seja obrigatória, o Inep recomenda que os participantes consultem o documento com antecedência e verifiquem o endereço do local de aplicação. Números – Ao todo, o Enamed reúne 152.966 inscritos, enquanto a primeira etapa do Revalida 2026/2 conta com 14.417 participantes.</t>
        </is>
      </c>
      <c r="F40" s="5" t="inlineStr"/>
      <c r="G40" s="5" t="inlineStr"/>
      <c r="H40" s="5" t="inlineStr"/>
    </row>
    <row r="41">
      <c r="A41" s="4" t="inlineStr">
        <is>
          <t>54dd4058</t>
        </is>
      </c>
      <c r="B41" s="4" t="inlineStr">
        <is>
          <t>conjunto-base-v0</t>
        </is>
      </c>
      <c r="C41" s="4" t="inlineStr">
        <is>
          <t>2026-09-01</t>
        </is>
      </c>
      <c r="D41" s="4" t="inlineStr">
        <is>
          <t>O PIB brasileiro cresceu 1,1% no segundo trimestre de 2026 em relação ao primeiro trimestre.</t>
        </is>
      </c>
      <c r="E41"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41" s="5" t="inlineStr"/>
      <c r="G41" s="5" t="inlineStr"/>
      <c r="H41" s="5" t="inlineStr"/>
    </row>
    <row r="42">
      <c r="A42" s="4" t="inlineStr">
        <is>
          <t>5a92ca3a</t>
        </is>
      </c>
      <c r="B42" s="4" t="inlineStr">
        <is>
          <t>conjunto-validacao-v0</t>
        </is>
      </c>
      <c r="C42" s="4" t="inlineStr">
        <is>
          <t>2026-10-06</t>
        </is>
      </c>
      <c r="D42" s="4" t="inlineStr">
        <is>
          <t>O TSE vai multar a empresa responsável pelo painel de resultados.</t>
        </is>
      </c>
      <c r="E42" s="4" t="inlineStr">
        <is>
          <t>[1] TSE desmente alegação de fraude na apuração dos votos | Agência Brasil — 2026-10-06 — https://agenciabrasil.ebc.com.br/politica/noticia/2026-10/tse-desmente-alegacao-de-fraude-na-apuracao-dos-votos
Política TSE desmente alegação de fraude na apuração dos votos Boato teve início após paralisação da divulgação do resultado Iara Balduino - Repórter da Agência brasil Publicado em 06/10/2026 - 19:08 Brasília © Joédson Alves/Agência Brasil Versão em áudio O Tribunal Superior Eleitoral explicou nesta terça-feira (6) que a pausa de 50 minutos na divulgação do resultado da votação para presidente e vice-presidente da República não influenciou na contabilidade dos votos.. No domingo, a aba de visualização “Brasil” do painel do TSE parou de funcionar de forma inesperada às 19h14. Por isso, os votos para presidente e vice-presidente da República ficaram estacionados. A situação foi normalizada às 20:04. Segundo o TSE, o problema ocorreu por causa do grande fluxo de dados que chegaram ao sistema simultaneamente. Porém, o erro foi apenas na divulgação e não na contabilização dos votos . Segundo o TSE, o problema ocorreu por causa do grande fluxo de dados que chegaram ao sistema simultaneamente. Porém, o erro foi apenas na divulgação e não na contabilização dos votos . A Corte destaca que nas abas dos estados, a quantidade de votos para presidente e vice-presidente continuou aumentando normalmente. A área técnica no Tribunal investiga o ocorrido para que a falha não se repita no segundo turno, no próximo dia 25.</t>
        </is>
      </c>
      <c r="F42" s="5" t="inlineStr"/>
      <c r="G42" s="5" t="inlineStr"/>
      <c r="H42" s="5" t="inlineStr"/>
    </row>
    <row r="43">
      <c r="A43" s="4" t="inlineStr">
        <is>
          <t>f4ddd2c1</t>
        </is>
      </c>
      <c r="B43" s="4" t="inlineStr">
        <is>
          <t>conjunto-validacao-v0</t>
        </is>
      </c>
      <c r="C43" s="4" t="inlineStr">
        <is>
          <t>2026-09-14</t>
        </is>
      </c>
      <c r="D43" s="4" t="inlineStr">
        <is>
          <t>O Ideb de 2025 do ensino médio foi de 4,5.</t>
        </is>
      </c>
      <c r="E43" s="4" t="inlineStr">
        <is>
          <t>[1] MEC disponibiliza painel com dados do Ideb para análise da aprendizagem — Agência Gov — 2026-09-14 — https://agenciagov.ebc.com.br/noticias/202609/mec-disponibiliza-painel-com-dados-do-ideb-para-analise-da-aprendizagem
Educação MEC disponibiliza painel com dados do Ideb para análise da aprendizagem Ferramenta do Brasil Aprende+ reúne informações sobre notas, trajetória, níveis de proficiência de municípios e escolas de todo o país e grau de prioridade de cada unidade no território, para apoiar a análise de desempenho Agência Gov | Via MEC 14/09/2026 13:34 Divulgação/MEC O painel permite analisar resultados educacionais a partir de diferentes indicadores e identificar situações que demandam maior atenção Já está disponível para consulta o Painel Estratégico de Priorização , ferramenta do Ministério da Educação (MEC) que reúne informações de municípios e escolas de todo o País. Integrado ao Brasil Aprende+ , o painel permite analisar resultados educacionais a partir de diferentes indicadores e identificar situações que demandam maior atenção das redes de ensino. A ferramenta amplia o olhar sobre os resultados do Í ndice de Desenvolvimento da Educação Básica (Ideb). Integrado ao Brasil Aprende+ , o painel permite analisar resultados educacionais a partir de diferentes indicadores e identificar situações que demandam maior atenção das redes de ensino. A ferramenta amplia o olhar sobre os resultados do Í ndice de Desenvolvimento da Educação Básica (Ideb). Além do resultado mais recente, o gestor pode consultar o perfil de sua rede de ensino e de suas instituições educacionais observando as trajetórias do indicador, detalhes do seu cálculo, os níveis de proficiência dos estudantes em língua portuguesa e matemática e a distância de cada nota em relação à meta estabelecida em 2021. O painel apresenta, enfim, o nível de prioridade de cada município e escola no território ao qual pertence. A indicação de prioridade é calculada pelo MEC a partir de diferentes informações. Ela não é um ranking: serve para indicar situações que podem demandar maior atenção das redes de ensino.</t>
        </is>
      </c>
      <c r="F43" s="5" t="inlineStr"/>
      <c r="G43" s="5" t="inlineStr"/>
      <c r="H43" s="5" t="inlineStr"/>
    </row>
    <row r="44">
      <c r="A44" s="4" t="inlineStr">
        <is>
          <t>a6aafdb4</t>
        </is>
      </c>
      <c r="B44" s="4" t="inlineStr">
        <is>
          <t>conjunto-base-v0</t>
        </is>
      </c>
      <c r="C44" s="4" t="inlineStr">
        <is>
          <t>2026-10-05</t>
        </is>
      </c>
      <c r="D44" s="4" t="inlineStr">
        <is>
          <t>Os emplacamentos de veículos caíram 8,32% em setembro de 2026 em relação a setembro de 2025.</t>
        </is>
      </c>
      <c r="E44" s="4" t="inlineStr">
        <is>
          <t>[1] Fenabrave: emplacamentos passam de 500 mil e batem recorde em setembro | Agência Brasil — 2026-10-05 — https://agenciabrasil.ebc.com.br/economia/noticia/2026-10/fenabrave-emplacamentos-passam-de-500-mil-e-batem-recorde-em-setembro
Economia Fenabrave: emplacamentos passam de 500 mil e batem recorde em setembro Alta foi de 8,32% em relação a setembro de 2025 e 1,15% sobre agosto Elaine Patricia Cruz – Repórter da Agência Brasil Publicado em 05/10/2026 - 13:47 São Paulo © Rafa Neddermeyer/Agência Brasil Versão em áudio Emplacamentos de veículos bateram recorde para o mês, em setembro. Foram registradas 509.686 unidades – crescimento de 8,32% na comparação com setembro de 2025 e de 1,15% sobre agosto. Os dados são da Federação Nacional da Distribuição de Veículos Automotores (Fenabrave) .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“O mercado continua demonstrando demanda por veículos novos, mesmo em um ambiente ainda complexo de crédito”, explica o presidente da Fenabrave, Arcelio Junior. Segundo ele, para automóveis e comerciais leves, por exemplo, a concorrência entre marcas e os programas especiais de fomentação do setor – como o Move Brasil e o Carro Sustentável – continuam tendo peso importante na decisão do consumidor.</t>
        </is>
      </c>
      <c r="F44" s="5" t="inlineStr"/>
      <c r="G44" s="5" t="inlineStr"/>
      <c r="H44" s="5" t="inlineStr"/>
    </row>
    <row r="45">
      <c r="A45" s="4" t="inlineStr">
        <is>
          <t>f57827e9</t>
        </is>
      </c>
      <c r="B45" s="4" t="inlineStr">
        <is>
          <t>conjunto-base-v0</t>
        </is>
      </c>
      <c r="C45" s="4" t="inlineStr">
        <is>
          <t>2026-09-01</t>
        </is>
      </c>
      <c r="D45" s="4" t="inlineStr">
        <is>
          <t>O PIB brasileiro cresceu 0,5% no segundo trimestre de 2026 em relação ao primeiro trimestre.</t>
        </is>
      </c>
      <c r="E45"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
[2] PIB cresce 1,1% no primeiro trimestre de 2026 — 2026-05-29 — https://agenciadenoticias.ibge.gov.br/agencia-sala-de-imprensa/2013-agencia-de-noticias/releases/46917-pib-cresce-1-1-no-primeiro-trimestre-de-2026.html
PIB cresce 1,1% no primeiro trimestre de 2026. No primeiro trimestre de 2026, o PIB cresceu 1,1% frente ao quarto trimestre de 2025, na série com ajuste sazonal. Pela ótica da produção, destaca-se o crescimento da Agropecuária (2,0%). Também houve alta na Indústria (1,0%) e nos Serviços (0,5%). Em</t>
        </is>
      </c>
      <c r="F45" s="5" t="inlineStr"/>
      <c r="G45" s="5" t="inlineStr"/>
      <c r="H45" s="5" t="inlineStr"/>
    </row>
    <row r="46">
      <c r="A46" s="4" t="inlineStr">
        <is>
          <t>0ea735be</t>
        </is>
      </c>
      <c r="B46" s="4" t="inlineStr">
        <is>
          <t>conjunto-validacao-v0</t>
        </is>
      </c>
      <c r="C46" s="4" t="inlineStr">
        <is>
          <t>2026-03-03</t>
        </is>
      </c>
      <c r="D46" s="4" t="inlineStr">
        <is>
          <t>A agropecuária cresceu 1,4% em 2025.</t>
        </is>
      </c>
      <c r="E46" s="4" t="inlineStr">
        <is>
          <t>[1] PIB cresce 2,3% em 2025 e fecha o ano em R$ 12,7 trilhões — 2026-03-03 — https://agenciadenoticias.ibge.gov.br/agencia-sala-de-imprensa/2013-agencia-de-noticias/releases/45968-pib-cresce-2-3-em-2025-e-fecha-o-ano-em-r-12-7-trilhoes.html
PIB cresce 2,3% em 2025 e fecha o ano em R$ 12,7 trilhões. Em 2025, o PIB (Produto Interno Bruto) cresceu 2,3% frente a 2024. A Agropecuária (11,7%), os Serviços (1,8%) e a Indústria (1,4%) cresceram. Período de comparação Indicadores PIB AGROP INDUS SERV FBCF CONS. FAM CONS. GOV Trimestre / trimestre</t>
        </is>
      </c>
      <c r="F46" s="5" t="inlineStr"/>
      <c r="G46" s="5" t="inlineStr"/>
      <c r="H46" s="5" t="inlineStr"/>
    </row>
    <row r="47">
      <c r="A47" s="4" t="inlineStr">
        <is>
          <t>0a457753</t>
        </is>
      </c>
      <c r="B47" s="4" t="inlineStr">
        <is>
          <t>conjunto-validacao-v0</t>
        </is>
      </c>
      <c r="C47" s="4" t="inlineStr">
        <is>
          <t>2026-02-03</t>
        </is>
      </c>
      <c r="D47" s="4" t="inlineStr">
        <is>
          <t>Em dezembro de 2025, a produção industrial recuou 1,2% frente a novembro.</t>
        </is>
      </c>
      <c r="E47" s="4" t="inlineStr">
        <is>
          <t>[1] Produção industrial recua 1,2% em dezembro — 2026-02-03 — https://agenciadenoticias.ibge.gov.br/agencia-sala-de-imprensa/2013-agencia-de-noticias/releases/45788-producao-industrial-recua-1-2-em-dezembro.html
Produção industrial recua 1,2% em dezembro. Em dezembro de 2025, a produção industrial nacional recuou 1,2% frente a novembro, na série com ajuste sazonal, queda mais intensa desde julho de 2024 (-1,5%). Em relação a dezembro de 2024, a indústria avançou 0,4%, interrompendo dois meses consecutivos</t>
        </is>
      </c>
      <c r="F47" s="5" t="inlineStr"/>
      <c r="G47" s="5" t="inlineStr"/>
      <c r="H47" s="5" t="inlineStr"/>
    </row>
    <row r="48">
      <c r="A48" s="4" t="inlineStr">
        <is>
          <t>91f23763</t>
        </is>
      </c>
      <c r="B48" s="4" t="inlineStr">
        <is>
          <t>conjunto-base-v0</t>
        </is>
      </c>
      <c r="C48" s="4" t="inlineStr">
        <is>
          <t>2026-09-11</t>
        </is>
      </c>
      <c r="D48" s="4" t="inlineStr">
        <is>
          <t>Em agosto de 2026, a energia elétrica residencial caiu 7,63% por causa do Bônus de Itaipu.</t>
        </is>
      </c>
      <c r="E48" s="4" t="inlineStr">
        <is>
          <t>[1] Preços da energia elétrica e dos alimentos caem, e país tem deflação em agosto — Agência Gov — 2026-09-11 — https://agenciagov.ebc.com.br/noticias/202609/precos-da-energia-eletrica-e-dos-alimentos-caem-e-pais-tem-deflacao-em-agosto
Economia Preços da energia elétrica e dos alimentos caem, e país tem deflação em agosto IPCA ficou em -0,32% no mês. No ano, o IPCA acumula alta de 3,11% e, nos últimos 12 meses, o índice ficou em 4,22%. Em agosto de 2025, a variação havia sido de -0,11% Agência Gov | Via IBGE 11/09/2026 09:55 Licia Rubinstein/Agência IBGE Notícias Em agosto, a alimentação no domicílio registrou variação de -0,61%, com influência das quedas da batata-inglesa, cenoura, cebola e tomate O Índice Nacional de Preços ao Consumidor Amplo (IPCA) de agosto foi de -0,32%, 0,39 ponto percentual (p.p.) abaixo do 0,07% registrado em julho. No ano, o IPCA acumula alta de 3,11% e, nos últimos 12 meses, o índice ficou em 4,22%, abaixo dos 4,44% dos 12 meses imediatamente anteriores. Em agosto de 2025, a variação havia sido de -0,11%. No ano, o IPCA acumula alta de 3,11% e, nos últimos 12 meses, o índice ficou em 4,22%, abaixo dos 4,44% dos 12 meses imediatamente anteriores. Em agosto de 2025, a variação havia sido de -0,11%. Habitação (-1,87%), Transportes (-0,86%), Alimentação e bebidas (-0,34%) e Comunicação (-0,09%) tiveram deflação. As altas oscilaram entre 0,12% de Vestuário e 1,30% de Despesas pessoais. A queda em Habitação (-1,87%), o menor resultado para um mês de agosto desde o Plano Real, veio da contribuição de -0,33 p.p. da energia elétrica residencial que recuou 7,63% no mês, em decorrência da incorporação do Bônus de Itaipu, creditado nas faturas emitidas no mês de agosto. Em agosto, permanecia em vigor a bandeira tarifária amarela, que adiciona R$ 1,885 na conta de luz a cada 100 Kwh consumidos.</t>
        </is>
      </c>
      <c r="F48" s="5" t="inlineStr"/>
      <c r="G48" s="5" t="inlineStr"/>
      <c r="H48" s="5" t="inlineStr"/>
    </row>
    <row r="49">
      <c r="A49" s="4" t="inlineStr">
        <is>
          <t>9f83485a</t>
        </is>
      </c>
      <c r="B49" s="4" t="inlineStr">
        <is>
          <t>conjunto-base-v0</t>
        </is>
      </c>
      <c r="C49" s="4" t="inlineStr">
        <is>
          <t>2026-10-05</t>
        </is>
      </c>
      <c r="D49" s="4" t="inlineStr">
        <is>
          <t>O Boletim Focus projeta a Selic em 12% ao ano no fim de 2026.</t>
        </is>
      </c>
      <c r="E49" s="4" t="inlineStr">
        <is>
          <t>[1] Focus: mercado eleva previsão da inflação para 5,01% em 2026 | Agência Brasil — 2026-10-05 — https://agenciabrasil.ebc.com.br/economia/noticia/2026-10/focus-mercado-eleva-previsao-da-inflacao-para-501-em-2026
Economia Focus: mercado eleva previsão da inflação para 5,01% em 2026 PIB projetado para 2026 é de 1,85% Pedro Peduzzi - Pedro Peduzzi Publicado em 05/10/2026 - 09:25 Brasília © José Cruz/Agência Brasil Versão em áudio A projeção do mercado financeiro para a inflação oficial em 2026 subiu de 4,99% para 5,01%, segundo o Boletim Focus divulgado nesta segunda-feira (5) pelo Banco Central . Foi a terceira alta consecutiva da estimativa para o Índice Nacional de Preços ao Consumidor Amplo (IPCA) , considerado a inflação oficial do país. Para 2027, a expectativa para a inflação passou de 4,31% para 4,30%. Para 2028, a projeção foi mantida em 3,8%. PIB Em relação ao crescimento da economia, a estimativa para o Produto Interno Bruto (PIB) caiu de 1,86% para 1,85% em 2026. Para 2027, a projeção recuou de 1,41% para 1,40%. Para 2028, a expectativa passou de 1,83% para 1,81%. PIB Em relação ao crescimento da economia, a estimativa para o Produto Interno Bruto (PIB) caiu de 1,86% para 1,85% em 2026. Para 2027, a projeção recuou de 1,41% para 1,40%. Para 2028, a expectativa passou de 1,83% para 1,81%. A projeção para a cotação do dólar no fim deste ano permaneceu em R$ 5,20. Para 2027, a expectativa foi mantida em R$ 5,28. Para 2028, continuou em R$ 5,30. Selic A expectativa para a taxa básica de juros (Selic) foi mantida em 13,5% ao ano para o encerramento de 2026. Para 2027, os analistas mantiveram a previsão em 12% ao ano. Para 2028, a estimativa ficou estável, em 10,5% ao ano. A Selic é o principal instrumento do Banco Central para controlar a inflação.</t>
        </is>
      </c>
      <c r="F49" s="5" t="inlineStr"/>
      <c r="G49" s="5" t="inlineStr"/>
      <c r="H49" s="5" t="inlineStr"/>
    </row>
    <row r="50">
      <c r="A50" s="4" t="inlineStr">
        <is>
          <t>faa61ffe</t>
        </is>
      </c>
      <c r="B50" s="4" t="inlineStr">
        <is>
          <t>conjunto-base-v0</t>
        </is>
      </c>
      <c r="C50" s="4" t="inlineStr">
        <is>
          <t>2026-09-15</t>
        </is>
      </c>
      <c r="D50" s="4" t="inlineStr">
        <is>
          <t>A safra de grãos de 2026 deve ser 2,0% maior que a de 2025, segundo o IBGE.</t>
        </is>
      </c>
      <c r="E50" s="4" t="inlineStr">
        <is>
          <t>[1] Em agosto, IBGE prevê safra de 352,9 milhões de toneladas para 2026 — 2026-09-15 — https://agenciadenoticias.ibge.gov.br/agencia-sala-de-imprensa/2013-agencia-de-noticias/releases/48048-em-agosto-ibge-preve-safra-de-352-9-milhoes-de-toneladas-para-2026.html
Em agosto, IBGE prevê safra de 352,9 milhões de toneladas para 2026. A estimativa de agosto de 2026 para a produção de cereais, leguminosas e oleaginosas foi de 352,9 milhões de toneladas, 2,0% (6,8 milhões de toneladas) maior que a obtida em 2025 (346,1 milhões de toneladas), com declínio de 81.416 toneladas (0,0%) em</t>
        </is>
      </c>
      <c r="F50" s="5" t="inlineStr"/>
      <c r="G50" s="5" t="inlineStr"/>
      <c r="H50" s="5" t="inlineStr"/>
    </row>
    <row r="51">
      <c r="A51" s="4" t="inlineStr">
        <is>
          <t>68a2ca09</t>
        </is>
      </c>
      <c r="B51" s="4" t="inlineStr">
        <is>
          <t>conjunto-base-v0</t>
        </is>
      </c>
      <c r="C51" s="4" t="inlineStr">
        <is>
          <t>2026-09-12</t>
        </is>
      </c>
      <c r="D51" s="4" t="inlineStr">
        <is>
          <t>O Enamed 2026 teve cerca de 14 mil inscritos.</t>
        </is>
      </c>
      <c r="E51" s="4" t="inlineStr">
        <is>
          <t>[1] Mais de 152 mil inscritos farão o Enamed 2026 neste domingo (13) — Agência Gov — 2026-09-12 — https://agenciagov.ebc.com.br/noticias/202609/mais-de-152-mil-inscritos-farao-o-enamed-2026-neste-domingo-13
Educação Mais de 152 mil inscritos farão o Enamed 2026 neste domingo (13) Prova será realizada no mesmo dia da aplicação do Enare e da 1ª etapa do Revalida do segundo semestre 2026. Participantes devem conferir local de aplicação, documentação e horários Agencia Gov | Via MEC 12/09/2026 10:10 Divulgação/Gescom Neste domingo, 13 de setembro, ocorrem as provas do Exame Nacional de Avaliação da Formação Médica (Enamed) 2026 e da 1ª etapa da segunda edição de 2026 do Exame Nacional de Revalidação de Diplomas Médicos Expedidos por Instituição de Educação Superior Estrangeira (Revalida), ambos aplicados pelo Instituto Nacional de Estudos e Pesquisas Educacionais Anísio Teixeira (Inep). No mesmo dia, também acontece a aplicação do Exame Nacional de Residência (Enare) , coordenado pela HU Brasil em parceria com a Fundação Getúlio Vargas (FGV). No mesmo dia, também acontece a aplicação do Exame Nacional de Residência (Enare) , coordenado pela HU Brasil em parceria com a Fundação Getúlio Vargas (FGV). Desde a edição 2025/2026, os interessados podem utilizar a nota do Enamed para participação nos programas de residência médica de acesso direto do Enare, conforme as orientações do edital. Por isso, é fundamental que os participantes consultem o Cartão de Confirmação da Inscrição de cada exame para conferir os horários de aplicação, a documentação exigida, o local de prova e as indicações sobre atendimento especializado. Embora a apresentação do cartão não seja obrigatória, o Inep recomenda que os participantes consultem o documento com antecedência e verifiquem o endereço do local de aplicação. Números – Ao todo, o Enamed reúne 152.966 inscritos, enquanto a primeira etapa do Revalida 2026/2 conta com 14.417 participantes.</t>
        </is>
      </c>
      <c r="F51" s="5" t="inlineStr"/>
      <c r="G51" s="5" t="inlineStr"/>
      <c r="H51" s="5" t="inlineStr"/>
    </row>
    <row r="52">
      <c r="A52" s="4" t="inlineStr">
        <is>
          <t>c5988b9d</t>
        </is>
      </c>
      <c r="B52" s="4" t="inlineStr">
        <is>
          <t>conjunto-base-v0</t>
        </is>
      </c>
      <c r="C52" s="4" t="inlineStr">
        <is>
          <t>2026-09-29</t>
        </is>
      </c>
      <c r="D52" s="4" t="inlineStr">
        <is>
          <t>A taxa de subutilização foi de 13,1% no trimestre encerrado em agosto de 2026.</t>
        </is>
      </c>
      <c r="E52"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52" s="5" t="inlineStr"/>
      <c r="G52" s="5" t="inlineStr"/>
      <c r="H52" s="5" t="inlineStr"/>
    </row>
    <row r="53">
      <c r="A53" s="4" t="inlineStr">
        <is>
          <t>290f98b2</t>
        </is>
      </c>
      <c r="B53" s="4" t="inlineStr">
        <is>
          <t>conjunto-base-v0</t>
        </is>
      </c>
      <c r="C53" s="4" t="inlineStr">
        <is>
          <t>2026-10-06</t>
        </is>
      </c>
      <c r="D53" s="4" t="inlineStr">
        <is>
          <t>Em 6 de outubro de 2026, o dólar fechou a R$ 4,975, menor cotação de fechamento desde 12 de maio.</t>
        </is>
      </c>
      <c r="E53" s="4" t="inlineStr">
        <is>
          <t>[1] Dólar fecha abaixo de R$ 5 pela primeira vez desde maio | Agência Brasil — 2026-10-06 — https://agenciabrasil.ebc.com.br/economia/noticia/2026-10/dolar-fecha-abaixo-de-r-5-pela-primeira-vez-desde-maio
Economia Dólar fecha abaixo de R$ 5 pela primeira vez desde maio Bolsa recua 0,52% após subir quase 8% na segunda-feira Wellton Máximo* - Repórter da Agência Brasil Publicado em 06/10/2026 - 19:13 Brasília © REUTERS/Willy Kurniawan/ Proibido reprodução Versão em áudio O mercado financeiro brasileiro teve um dia de ajuste nesta terça-feira (6), após a euforia na véspera . O dólar caiu para cerca de R$ 4,97, menor nível em quase cinco meses, enquanto o Ibovespa recuou pouco mais de 0,5%, mas permaneceu acima dos 200 mil pontos. No exterior, o dólar também perdeu força, enquanto as bolsas de Nova York avançaram e o petróleo fechou praticamente estável. Principais números Dólar à vista: R$ 4,975 (-0,55%); Dólar no ano: queda de 9,37%; Ibovespa: 205.835,29 pontos (-0,52%); Ibovespa em outubro: alta de 10,46% Ibovespa no ano: alta de 27,75% Petróleo Brent: US$ 100,58 (+0,26%); Petróleo WTI: US$ 89,44 (+0,01%). Principais números Dólar à vista: R$ 4,975 (-0,55%); Dólar no ano: queda de 9,37%; Ibovespa: 205.835,29 pontos (-0,52%); Ibovespa em outubro: alta de 10,46% Ibovespa no ano: alta de 27,75% Petróleo Brent: US$ 100,58 (+0,26%); Petróleo WTI: US$ 89,44 (+0,01%). Taxa de câmbio O dólar comercial encerrou a sessão com queda de 0,55%, a R$ 4,975. Essa é a menor cotação de fechamento desde 12 de maio , quando havia terminado o dia em R$ 4,895. A moeda chegou a cair mais durante a manhã. A mínima foi de R$ 4,945, às 10h11, o que representou baixa de 1,14% no momento. Com o resultado desta terça-feira, o dólar acumula queda de 9,37% em 2026. Nos dois últimos pregões, a baixa chega a 4,62%, considerando o tombo de 4,12% registrado na segunda-feira. A reação do real continua relacionada ao resultado do primeiro turno .</t>
        </is>
      </c>
      <c r="F53" s="5" t="inlineStr"/>
      <c r="G53" s="5" t="inlineStr"/>
      <c r="H53" s="5" t="inlineStr"/>
    </row>
    <row r="54">
      <c r="A54" s="4" t="inlineStr">
        <is>
          <t>dc8c746e</t>
        </is>
      </c>
      <c r="B54" s="4" t="inlineStr">
        <is>
          <t>conjunto-validacao-v0</t>
        </is>
      </c>
      <c r="C54" s="4" t="inlineStr">
        <is>
          <t>2025-12-05</t>
        </is>
      </c>
      <c r="D54" s="4" t="inlineStr">
        <is>
          <t>Os preços ao produtor (IPP) variaram -0,48% em outubro de 2025.</t>
        </is>
      </c>
      <c r="E54" s="4" t="inlineStr">
        <is>
          <t>[1] Índice de Preços ao Produtor (IPP) é de -0,48% em outubro — 2025-12-05 — https://agenciadenoticias.ibge.gov.br/agencia-sala-de-imprensa/2013-agencia-de-noticias/releases/45376-indice-de-precos-ao-produtor-ipp-e-de-0-48-em-outubro.html
Índice de Preços ao Produtor (IPP) é de -0,48% em outubro. Em outubro de 2025, os preços da indústria variaram -0,48% frente a setembro de 2025, nono resultado negativo seguido. Nessa comparação, 11 das 24 atividades industriais tiveram diminuição de preços. O acumulado no ano foi de -4,33%, enquanto o acumulado</t>
        </is>
      </c>
      <c r="F54" s="5" t="inlineStr"/>
      <c r="G54" s="5" t="inlineStr"/>
      <c r="H54" s="5" t="inlineStr"/>
    </row>
    <row r="55">
      <c r="A55" s="4" t="inlineStr">
        <is>
          <t>06f3f2d8</t>
        </is>
      </c>
      <c r="B55" s="4" t="inlineStr">
        <is>
          <t>conjunto-validacao-v0</t>
        </is>
      </c>
      <c r="C55" s="4" t="inlineStr">
        <is>
          <t>2026-01-09</t>
        </is>
      </c>
      <c r="D55" s="4" t="inlineStr">
        <is>
          <t>O IPCA de dezembro de 2026 foi de 0,33%.</t>
        </is>
      </c>
      <c r="E55" s="4" t="inlineStr">
        <is>
          <t>[1] IPCA vai a 0,33% em dezembro e fecha o ano em 4,26% — 2026-01-09 — https://agenciadenoticias.ibge.gov.br/agencia-sala-de-imprensa/2013-agencia-de-noticias/releases/45612-ipca-vai-a-0-33-em-dezembro-e-fecha-o-ano-em-4-26.html
IPCA vai a 0,33% em dezembro e fecha o ano em 4,26%. O Índice Nacional de Preços ao Consumidor Amplo (IPCA) de dezembro teve alta de 0,33%, 0,15 ponto percentual (p.p.) acima da taxa de 0,18% registrada em novembro. Em dezembro de 2024, a variação havia sido de 0,52%. O IPCA fechou o ano de 2025 com alta</t>
        </is>
      </c>
      <c r="F55" s="5" t="inlineStr"/>
      <c r="G55" s="5" t="inlineStr"/>
      <c r="H55" s="5" t="inlineStr"/>
    </row>
    <row r="56">
      <c r="A56" s="4" t="inlineStr">
        <is>
          <t>b3ce16fa</t>
        </is>
      </c>
      <c r="B56" s="4" t="inlineStr">
        <is>
          <t>conjunto-base-v0</t>
        </is>
      </c>
      <c r="C56" s="4" t="inlineStr">
        <is>
          <t>2026-10-06</t>
        </is>
      </c>
      <c r="D56" s="4" t="inlineStr">
        <is>
          <t>A reaplicação do Encceja 2026 começou em 6 de outubro.</t>
        </is>
      </c>
      <c r="E56" s="4" t="inlineStr">
        <is>
          <t>[1] Inep inicia reaplicação do Encceja 2026 — Instituto Nacional de Estudos e Pesquisas Educacionais Anísio Teixeira | Inep — 2026-10-06 — https://www.gov.br/inep/pt-br/centrais-de-conteudo/noticias/encceja/inep-inicia-reaplicacao-do-encceja-2026
Notícias ENCCEJA Inep inicia reaplicação do Encceja 2026 No primeiro dia, serão realizadas as provas do ensino fundamental. Já no segundo dia, quarta-feira (7), acontecem as provas do ensino médio. No mesmo período, também serão aplicadas as provas do Encceja PPL Compartilhe: Compartilhe por Facebook Compartilhe por Twitter Compartilhe por LinkedIn Compartilhe por WhatsApp link para Copiar para área de transferência Publicado em 06/10/2026 11h03 Colaboradores: Assessoria de Comunicação Social do Inep O Instituto Nacional de Estudos e Pesquisas Educacionais Anísio Teixeira (Inep) iniciou, nesta terça-feira, 6 de outubro, a reaplicação do Exame Nacional para Certificação de Competências de Jovens e Adultos (Encceja) 2026. No primeiro dia, serão realizadas as provas do ensino fundamental. Já no segundo dia, quarta-feira (7), serão realizadas as provas do ensino médio. Para consultar o local de prova, o participante deve acessar o Cartão de Confirmação da Inscrição, disponível no Sistema Encceja. Já no segundo dia, quarta-feira (7), serão realizadas as provas do ensino médio. Para consultar o local de prova, o participante deve acessar o Cartão de Confirmação da Inscrição, disponível no Sistema Encceja. É importante ficar atento, pois o endereço da reaplicação pode ser diferente do local onde ocorreu a aplicação regular. No mesmo período, também serão aplicadas as provas para as pessoas privadas de liberdade ou sob medida socioeducativa que inclua privação de liberdade (Encceja PPL). Encceja – O exame é uma oportunidade para quem busca a certificação do ensino fundamental e do ensino médio. Realizado pelo Inep desde 2002, possibilita a retomada da trajetória escolar. A participação é voluntária, gratuita e destinada a jovens e adultos que não concluíram seus estudos na idade apropriada. As provas avaliam competências, habilidades e saberes adquiridos no processo escolar ou extraescolar.</t>
        </is>
      </c>
      <c r="F56" s="5" t="inlineStr"/>
      <c r="G56" s="5" t="inlineStr"/>
      <c r="H56" s="5" t="inlineStr"/>
    </row>
    <row r="57">
      <c r="A57" s="4" t="inlineStr">
        <is>
          <t>9d696c7f</t>
        </is>
      </c>
      <c r="B57" s="4" t="inlineStr">
        <is>
          <t>conjunto-base-v0</t>
        </is>
      </c>
      <c r="C57" s="4" t="inlineStr">
        <is>
          <t>2026-10-06</t>
        </is>
      </c>
      <c r="D57" s="4" t="inlineStr">
        <is>
          <t>As exportações de café cresceram em setembro de 2026.</t>
        </is>
      </c>
      <c r="E57" s="4" t="inlineStr">
        <is>
          <t>[1] Balança comercial tem superávit de US$ 7,74 bilhões em setembro | Agência Brasil — 2026-10-06 — https://agenciabrasil.ebc.com.br/economia/noticia/2026-10/balanca-comercial-tem-superavit-de-us-774-bilhoes-em-setembro
Economia Balança comercial tem superávit de US$ 7,74 bilhões em setembro Exportações crescem 12,9% e saldo sobe 34,8% em um ano Wellton Máximo – Repórter da Agência Brasil Publicado em 06/10/2026 - 16:25 Brasília © Tânia Rêgo/Agência Brasil Versão em áudio Com a ajuda do petróleo, dos combustíveis, da soja e do cobre, a balança comercial brasileira registrou superávit de US$ 7,74 bilhões em setembro, mais que dobrou em relação a setembro de 2025 (US$ 3,14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Principais números • Superávit: US$ 7,74 bilhões (+146,4% ante setembro de 2025); • Exportações: US$ 34,42 bilhões (+12,9%); • Importações: US$ 26,68 bilhões (-2,4%); • Corrente de comércio: US$ 61,09 bilhões (+8%). A corrente de comércio, soma de exportações e importações, alcançou US$ 61,09 bilhões, o maior valor já registrado para meses de setembro na série histórica e o segundo maior para todos os meses, só perdendo para junho deste ano (US$ 61,99 bilhões). Exportações crescem O aumento das vendas externas foi liderado pela indústria extrativa, seguida pela indústria de transformação e pelo agronegócio.</t>
        </is>
      </c>
      <c r="F57" s="5" t="inlineStr"/>
      <c r="G57" s="5" t="inlineStr"/>
      <c r="H57" s="5" t="inlineStr"/>
    </row>
    <row r="58">
      <c r="A58" s="4" t="inlineStr">
        <is>
          <t>9b82b1d5</t>
        </is>
      </c>
      <c r="B58" s="4" t="inlineStr">
        <is>
          <t>conjunto-base-v0</t>
        </is>
      </c>
      <c r="C58" s="4" t="inlineStr">
        <is>
          <t>2026-09-11</t>
        </is>
      </c>
      <c r="D58" s="4" t="inlineStr">
        <is>
          <t>Em agosto de 2026, estava em vigor a bandeira tarifária vermelha na conta de luz.</t>
        </is>
      </c>
      <c r="E58" s="4" t="inlineStr">
        <is>
          <t>[1] Preços da energia elétrica e dos alimentos caem, e país tem deflação em agosto — Agência Gov — 2026-09-11 — https://agenciagov.ebc.com.br/noticias/202609/precos-da-energia-eletrica-e-dos-alimentos-caem-e-pais-tem-deflacao-em-agosto
Economia Preços da energia elétrica e dos alimentos caem, e país tem deflação em agosto IPCA ficou em -0,32% no mês. No ano, o IPCA acumula alta de 3,11% e, nos últimos 12 meses, o índice ficou em 4,22%. Em agosto de 2025, a variação havia sido de -0,11% Agência Gov | Via IBGE 11/09/2026 09:55 Licia Rubinstein/Agência IBGE Notícias Em agosto, a alimentação no domicílio registrou variação de -0,61%, com influência das quedas da batata-inglesa, cenoura, cebola e tomate O Índice Nacional de Preços ao Consumidor Amplo (IPCA) de agosto foi de -0,32%, 0,39 ponto percentual (p.p.) abaixo do 0,07% registrado em julho. No ano, o IPCA acumula alta de 3,11% e, nos últimos 12 meses, o índice ficou em 4,22%, abaixo dos 4,44% dos 12 meses imediatamente anteriores. Em agosto de 2025, a variação havia sido de -0,11%. No ano, o IPCA acumula alta de 3,11% e, nos últimos 12 meses, o índice ficou em 4,22%, abaixo dos 4,44% dos 12 meses imediatamente anteriores. Em agosto de 2025, a variação havia sido de -0,11%. Habitação (-1,87%), Transportes (-0,86%), Alimentação e bebidas (-0,34%) e Comunicação (-0,09%) tiveram deflação. As altas oscilaram entre 0,12% de Vestuário e 1,30% de Despesas pessoais. A queda em Habitação (-1,87%), o menor resultado para um mês de agosto desde o Plano Real, veio da contribuição de -0,33 p.p. da energia elétrica residencial que recuou 7,63% no mês, em decorrência da incorporação do Bônus de Itaipu, creditado nas faturas emitidas no mês de agosto. Em agosto, permanecia em vigor a bandeira tarifária amarela, que adiciona R$ 1,885 na conta de luz a cada 100 Kwh consumidos.</t>
        </is>
      </c>
      <c r="F58" s="5" t="inlineStr"/>
      <c r="G58" s="5" t="inlineStr"/>
      <c r="H58" s="5" t="inlineStr"/>
    </row>
    <row r="59">
      <c r="A59" s="4" t="inlineStr">
        <is>
          <t>19d13f36</t>
        </is>
      </c>
      <c r="B59" s="4" t="inlineStr">
        <is>
          <t>conjunto-base-v0</t>
        </is>
      </c>
      <c r="C59" s="4" t="inlineStr">
        <is>
          <t>2026-09-15</t>
        </is>
      </c>
      <c r="D59" s="4" t="inlineStr">
        <is>
          <t>O IBGE estima uma safra de 382,9 milhões de toneladas de grãos para 2026.</t>
        </is>
      </c>
      <c r="E59" s="4" t="inlineStr">
        <is>
          <t>[1] Em agosto, IBGE prevê safra de 352,9 milhões de toneladas para 2026 — 2026-09-15 — https://agenciadenoticias.ibge.gov.br/agencia-sala-de-imprensa/2013-agencia-de-noticias/releases/48048-em-agosto-ibge-preve-safra-de-352-9-milhoes-de-toneladas-para-2026.html
Em agosto, IBGE prevê safra de 352,9 milhões de toneladas para 2026. A estimativa de agosto de 2026 para a produção de cereais, leguminosas e oleaginosas foi de 352,9 milhões de toneladas, 2,0% (6,8 milhões de toneladas) maior que a obtida em 2025 (346,1 milhões de toneladas), com declínio de 81.416 toneladas (0,0%) em</t>
        </is>
      </c>
      <c r="F59" s="5" t="inlineStr"/>
      <c r="G59" s="5" t="inlineStr"/>
      <c r="H59" s="5" t="inlineStr"/>
    </row>
    <row r="60">
      <c r="A60" s="4" t="inlineStr">
        <is>
          <t>8b33e082</t>
        </is>
      </c>
      <c r="B60" s="4" t="inlineStr">
        <is>
          <t>conjunto-base-v0</t>
        </is>
      </c>
      <c r="C60" s="4" t="inlineStr">
        <is>
          <t>2026-10-02</t>
        </is>
      </c>
      <c r="D60" s="4" t="inlineStr">
        <is>
          <t>Em agosto de 2026, a produção industrial brasileira caiu 0,6% em relação a julho.</t>
        </is>
      </c>
      <c r="E60"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60" s="5" t="inlineStr"/>
      <c r="G60" s="5" t="inlineStr"/>
      <c r="H60" s="5" t="inlineStr"/>
    </row>
    <row r="61">
      <c r="A61" s="4" t="inlineStr">
        <is>
          <t>9e8e6945</t>
        </is>
      </c>
      <c r="B61" s="4" t="inlineStr">
        <is>
          <t>conjunto-base-v0</t>
        </is>
      </c>
      <c r="C61" s="4" t="inlineStr">
        <is>
          <t>2026-09-11</t>
        </is>
      </c>
      <c r="D61" s="4" t="inlineStr">
        <is>
          <t>O IPCA de agosto de 2026 foi de 0,32%.</t>
        </is>
      </c>
      <c r="E61"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61" s="5" t="inlineStr"/>
      <c r="G61" s="5" t="inlineStr"/>
      <c r="H61" s="5" t="inlineStr"/>
    </row>
    <row r="62">
      <c r="A62" s="4" t="inlineStr">
        <is>
          <t>0da6c540</t>
        </is>
      </c>
      <c r="B62" s="4" t="inlineStr">
        <is>
          <t>conjunto-base-v0</t>
        </is>
      </c>
      <c r="C62" s="4" t="inlineStr">
        <is>
          <t>2026-09-10</t>
        </is>
      </c>
      <c r="D62" s="4" t="inlineStr">
        <is>
          <t>O custo da cesta básica caiu em 25 das 27 capitais em agosto de 2026.</t>
        </is>
      </c>
      <c r="E62" s="4" t="inlineStr">
        <is>
          <t>[1] Conab registra queda do custo da cesta básica em 25 capitais no mês de agosto — Agência Gov — 2026-09-10 — https://agenciagov.ebc.com.br/noticias/202609/custo-da-cesta-basica-registra-queda-em-25-capitais-no-mes-de-agosto
Economia Conab registra queda do custo da cesta básica em 25 capitais no mês de agosto Café e tomate recuam em mais de 80% das capitais, como mostra pesquisa realizada pela Conab e pelo Dieese Agência Gov | Via Conab 10/09/2026 16:02 Divulgação O preço do conjunto dos alimentos básicos diminuiu em 25 das 27 capitais no mês de agosto. Entre os itens analisados, café em pó e tomate apresentaram redução em mais de 80% das capitais, como mostra a Pesquisa Nacional da Cesta Básica de Alimentos.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No comparativo mensal, o café apresentou variação entre queda de 5,98% no Rio de Janeiro e aumento de 1,55% em João Pessoa. Apesar da retração na oferta, influenciada pela proximidade do término da colheita, início das exportações e regime de chuvas, a redução da demanda no varejo levou aos percentuais de decréscimo verificados nas cotações do último mês em 23 capitais. Para o tomate, que ficou mais barato em 22 cidades analisadas, as maiores reduções foram apuradas em Campo Grande (-27,09%), Manaus (-26,99%), Rio Branco (-25,93%), Salvador (-23,05%) e Aracaju (-20,20%).</t>
        </is>
      </c>
      <c r="F62" s="5" t="inlineStr"/>
      <c r="G62" s="5" t="inlineStr"/>
      <c r="H62" s="5" t="inlineStr"/>
    </row>
    <row r="63">
      <c r="A63" s="4" t="inlineStr">
        <is>
          <t>ed8f325c</t>
        </is>
      </c>
      <c r="B63" s="4" t="inlineStr">
        <is>
          <t>conjunto-validacao-v0</t>
        </is>
      </c>
      <c r="C63" s="4" t="inlineStr">
        <is>
          <t>2026-03-03</t>
        </is>
      </c>
      <c r="D63" s="4" t="inlineStr">
        <is>
          <t>O PIB brasileiro cresceu 0,1% em 2025.</t>
        </is>
      </c>
      <c r="E63" s="4" t="inlineStr">
        <is>
          <t>[1] PIB cresce 2,3% em 2025 e fecha o ano em R$ 12,7 trilhões — 2026-03-03 — https://agenciadenoticias.ibge.gov.br/agencia-sala-de-imprensa/2013-agencia-de-noticias/releases/45968-pib-cresce-2-3-em-2025-e-fecha-o-ano-em-r-12-7-trilhoes.html
PIB cresce 2,3% em 2025 e fecha o ano em R$ 12,7 trilhões. Em 2025, o PIB (Produto Interno Bruto) cresceu 2,3% frente a 2024. A Agropecuária (11,7%), os Serviços (1,8%) e a Indústria (1,4%) cresceram. Período de comparação Indicadores PIB AGROP INDUS SERV FBCF CONS. FAM CONS. GOV Trimestre / trimestre
[2] PIB varia 0,1% no terceiro trimestre de 2025 — 2025-12-04 — https://agenciadenoticias.ibge.gov.br/agencia-sala-de-imprensa/2013-agencia-de-noticias/releases/45361-pib-varia-0-1-no-terceiro-trimestre-de-2025.html
PIB varia 0,1% no terceiro trimestre de 2025. No terceiro trimestre de 2025, o PIB variou 0,1% frente ao segundo trimestre de 2025, na série com ajuste sazonal. Pela ótica da produção, houve resultados positivos na Agropecuária (0,4%) e na Indústria (0,8%) enquanto a atividade dos Serviços (0,1%)</t>
        </is>
      </c>
      <c r="F63" s="5" t="inlineStr"/>
      <c r="G63" s="5" t="inlineStr"/>
      <c r="H63" s="5" t="inlineStr"/>
    </row>
    <row r="64">
      <c r="A64" s="4" t="inlineStr">
        <is>
          <t>f851bac8</t>
        </is>
      </c>
      <c r="B64" s="4" t="inlineStr">
        <is>
          <t>conjunto-validacao-v0</t>
        </is>
      </c>
      <c r="C64" s="4" t="inlineStr">
        <is>
          <t>2026-10-06</t>
        </is>
      </c>
      <c r="D64" s="4" t="inlineStr">
        <is>
          <t>Segundo o TSE, a pausa na divulgação do resultado da eleição presidencial durou 50 minutos.</t>
        </is>
      </c>
      <c r="E64" s="4" t="inlineStr">
        <is>
          <t>[1] TSE desmente alegação de fraude na apuração dos votos | Agência Brasil — 2026-10-06 — https://agenciabrasil.ebc.com.br/politica/noticia/2026-10/tse-desmente-alegacao-de-fraude-na-apuracao-dos-votos
Política TSE desmente alegação de fraude na apuração dos votos Boato teve início após paralisação da divulgação do resultado Iara Balduino - Repórter da Agência brasil Publicado em 06/10/2026 - 19:08 Brasília © Joédson Alves/Agência Brasil Versão em áudio O Tribunal Superior Eleitoral explicou nesta terça-feira (6) que a pausa de 50 minutos na divulgação do resultado da votação para presidente e vice-presidente da República não influenciou na contabilidade dos votos.. No domingo, a aba de visualização “Brasil” do painel do TSE parou de funcionar de forma inesperada às 19h14. Por isso, os votos para presidente e vice-presidente da República ficaram estacionados. A situação foi normalizada às 20:04. Segundo o TSE, o problema ocorreu por causa do grande fluxo de dados que chegaram ao sistema simultaneamente. Porém, o erro foi apenas na divulgação e não na contabilização dos votos . Segundo o TSE, o problema ocorreu por causa do grande fluxo de dados que chegaram ao sistema simultaneamente. Porém, o erro foi apenas na divulgação e não na contabilização dos votos . A Corte destaca que nas abas dos estados, a quantidade de votos para presidente e vice-presidente continuou aumentando normalmente. A área técnica no Tribunal investiga o ocorrido para que a falha não se repita no segundo turno, no próximo dia 25.</t>
        </is>
      </c>
      <c r="F64" s="5" t="inlineStr"/>
      <c r="G64" s="5" t="inlineStr"/>
      <c r="H64" s="5" t="inlineStr"/>
    </row>
    <row r="65">
      <c r="A65" s="4" t="inlineStr">
        <is>
          <t>05ee2334</t>
        </is>
      </c>
      <c r="B65" s="4" t="inlineStr">
        <is>
          <t>conjunto-validacao-v0</t>
        </is>
      </c>
      <c r="C65" s="4" t="inlineStr">
        <is>
          <t>2026-02-03</t>
        </is>
      </c>
      <c r="D65" s="4" t="inlineStr">
        <is>
          <t>Em dezembro de 2025, a produção industrial recuou 1,2% frente a novembro.</t>
        </is>
      </c>
      <c r="E65" s="4" t="inlineStr">
        <is>
          <t>[1] Produção industrial recua 1,2% em dezembro — 2026-02-03 — https://agenciadenoticias.ibge.gov.br/agencia-sala-de-imprensa/2013-agencia-de-noticias/releases/45788-producao-industrial-recua-1-2-em-dezembro.html
Produção industrial recua 1,2% em dezembro. Em dezembro de 2025, a produção industrial nacional recuou 1,2% frente a novembro, na série com ajuste sazonal, queda mais intensa desde julho de 2024 (-1,5%). Em relação a dezembro de 2024, a indústria avançou 0,4%, interrompendo dois meses consecutivos
[2] Produção industrial avança 1,8% em janeiro — 2026-03-06 — https://agenciadenoticias.ibge.gov.br/agencia-sala-de-imprensa/2013-agencia-de-noticias/releases/46008-producao-industrial-avanca-1-8-em-janeiro.html
Produção industrial avança 1,8% em janeiro. Em janeiro de 2026, a produção industrial nacional avançou 1,8% frente a dezembro, na série com ajuste sazonal, expansão mais elevada desde junho de 2024 (4,4%). Em relação a janeiro de 2025, a indústria avançou 0,2%, interrompendo três meses
[3] Produção industrial mostra variação nula em novembro — 2026-01-08 — https://agenciadenoticias.ibge.gov.br/agencia-sala-de-imprensa/2013-agencia-de-noticias/releases/45596-producao-industrial-mostra-variacao-nula-em-novembro.html
Produção industrial mostra variação nula em novembro. Em novembro de 2025, a produção industrial nacional mostrou variação nula (0,0%) frente a outubro, na série livre de influências sazonais. Em relação a novembro de 2024, houve recuo de –1,2%. O acumulado no ano foi de 0,6% e o dos últimos 12 meses chegou</t>
        </is>
      </c>
      <c r="F65" s="5" t="inlineStr"/>
      <c r="G65" s="5" t="inlineStr"/>
      <c r="H65" s="5" t="inlineStr"/>
    </row>
    <row r="66">
      <c r="A66" s="4" t="inlineStr">
        <is>
          <t>f32d59b8</t>
        </is>
      </c>
      <c r="B66" s="4" t="inlineStr">
        <is>
          <t>conjunto-base-v0</t>
        </is>
      </c>
      <c r="C66" s="4" t="inlineStr">
        <is>
          <t>2026-10-02</t>
        </is>
      </c>
      <c r="D66" s="4" t="inlineStr">
        <is>
          <t>Em agosto de 2026, a produção industrial brasileira caiu 0,6% em relação a julho.</t>
        </is>
      </c>
      <c r="E66"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
[2] Produção industrial varia 0,2% em julho — 2026-09-02 — https://agenciadenoticias.ibge.gov.br/agencia-sala-de-imprensa/2013-agencia-de-noticias/releases/47934-producao-industrial-varia-0-2-em-julho3.html
Produção industrial varia 0,2% em julho. Em julho de 2026, a produção industrial variou 0,2% frente a junho, interrompendo dois meses consecutivos de taxas negativas. Em relação a julho de 2025, a indústria recuou -0,5% e interrompeu uma sequência de quatro meses de resultados positivos. O
[3] Produção industrial recua -1,8% em junho — 2026-08-04 — https://agenciadenoticias.ibge.gov.br/agencia-sala-de-imprensa/2013-agencia-de-noticias/releases/47693-producao-industrial-recua-1-8-em-junho.html
Produção industrial recua -1,8% em junho. Em junho de 2026, a produção industrial recuou –1,8% frente a maio, segundo resultado negativo consecutivo do ano. Em relação a junho de 2025, a indústria cresceu 1,7%, após variação de 0,2% em maio. O acumulado no ano mostrou expansão de 1,5%, enquanto</t>
        </is>
      </c>
      <c r="F66" s="5" t="inlineStr"/>
      <c r="G66" s="5" t="inlineStr"/>
      <c r="H66" s="5" t="inlineStr"/>
    </row>
    <row r="67">
      <c r="A67" s="4" t="inlineStr">
        <is>
          <t>f6795d23</t>
        </is>
      </c>
      <c r="B67" s="4" t="inlineStr">
        <is>
          <t>conjunto-validacao-v0</t>
        </is>
      </c>
      <c r="C67" s="4" t="inlineStr">
        <is>
          <t>2026-03-18</t>
        </is>
      </c>
      <c r="D67" s="4" t="inlineStr">
        <is>
          <t>O abate de bovinos em 2025 caiu 8,2% em relação a 2024.</t>
        </is>
      </c>
      <c r="E67" s="4" t="inlineStr">
        <is>
          <t>[1] Em 2025, Brasil registra a maior produção de leite, couro e ovos da história; abate de bovinos, frangos e suínos também é recorde — 2026-03-18 — https://agenciadenoticias.ibge.gov.br/agencia-sala-de-imprensa/2013-agencia-de-noticias/releases/46123-em-2025-brasil-registra-a-maior-producao-de-leite-couro-e-ovos-da-historia-abate-de-bovinos-frangos-e-suinos-tambem-e-recorde.html
Em 2025, Brasil registra a maior produção de leite, couro e ovos da história; abate de bovinos, frangos e suínos também é recorde. Em 2025, foram abatidas 42,94 milhões de cabeças de bovinos, representando um novo recorde e aumento de 8,2% em relação a 2024, até então o maior valor da série. A tendência de crescimento é observada desde 2022. Também em 2025, foram abatidas 6,69</t>
        </is>
      </c>
      <c r="F67" s="5" t="inlineStr"/>
      <c r="G67" s="5" t="inlineStr"/>
      <c r="H67" s="5" t="inlineStr"/>
    </row>
    <row r="68">
      <c r="A68" s="4" t="inlineStr">
        <is>
          <t>6378cd8b</t>
        </is>
      </c>
      <c r="B68" s="4" t="inlineStr">
        <is>
          <t>conjunto-base-v0</t>
        </is>
      </c>
      <c r="C68" s="4" t="inlineStr">
        <is>
          <t>2026-09-01</t>
        </is>
      </c>
      <c r="D68" s="4" t="inlineStr">
        <is>
          <t>O PIB brasileiro cresceu 0,5% no segundo trimestre de 2026 em relação ao primeiro trimestre.</t>
        </is>
      </c>
      <c r="E68"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68" s="5" t="inlineStr"/>
      <c r="G68" s="5" t="inlineStr"/>
      <c r="H68" s="5" t="inlineStr"/>
    </row>
    <row r="69">
      <c r="A69" s="4" t="inlineStr">
        <is>
          <t>8c047f73</t>
        </is>
      </c>
      <c r="B69" s="4" t="inlineStr">
        <is>
          <t>conjunto-base-v0</t>
        </is>
      </c>
      <c r="C69" s="4" t="inlineStr">
        <is>
          <t>2026-09-14</t>
        </is>
      </c>
      <c r="D69" s="4" t="inlineStr">
        <is>
          <t>O SUS passou a oferecer a vacina pneumocócica 20-valente para pessoas com 60 anos ou mais.</t>
        </is>
      </c>
      <c r="E69" s="4" t="inlineStr">
        <is>
          <t>[1] Vacina pneumo20 vai ser ofertada para quem tem mais de 85 anos — Agência Gov — 2026-09-14 — https://agenciagov.ebc.com.br/noticias/202609/vacina-pneumo20-vai-ser-ofertada-para-quem-tem-mais-de-85-anos
Saúde Vacina pneumo20 vai ser ofertada para quem tem mais de 85 anos Estratégia inédita amplia a proteção da população mais vulnerável às formas graves da doença pneumocócica, como pneumonia e meningite Agência Gov | via Saúde 14/09/2026 18:05 O Ministério da Saúde começou a disponibilizar, pela primeira vez, a vacina pneumocócica 20-valente conjugada (pneumo 20) para pessoas com 85 anos ou mais. O imunizante já está disponível no SUS para o início da vacinação desse público, ampliando a proteção contra a doença pneumocócica e suas formas graves, como pneumonia e meningite. O objetivo é contribuir para reduzir o risco de complicações, hospitalizações e óbitos entre as pessoas mais idosas. A estimativa é de que mais de 2,3 milhões de pessoas façam parte do público-alvo em todo o país. O objetivo é contribuir para reduzir o risco de complicações, hospitalizações e óbitos entre as pessoas mais idosas. A estimativa é de que mais de 2,3 milhões de pessoas façam parte do público-alvo em todo o país. Com o avançar da idade, as infecções pneumocócicas tendem a apresentar maior gravidade, risco de complicações e taxas de mortalidade mais elevadas. Entre os fatores que aumentam essa vulnerabilidade, estão o processo natural de envelhecimento do sistema imunológico (imunossenescência), e a maior frequência de comorbidades. Essas condições aumentam o risco de evolução desfavorável das infecções respiratórias, hospitalização e necessidade de cuidados intensivos. Além das consequências respiratórias, podem ocorrer comprometimentos cardíacos, renais e do sistema nervoso central, entre outros. Dados nacionais reforçam a importância da proteção desse público.</t>
        </is>
      </c>
      <c r="F69" s="5" t="inlineStr"/>
      <c r="G69" s="5" t="inlineStr"/>
      <c r="H69" s="5" t="inlineStr"/>
    </row>
    <row r="70">
      <c r="A70" s="4" t="inlineStr">
        <is>
          <t>44d44c12</t>
        </is>
      </c>
      <c r="B70" s="4" t="inlineStr">
        <is>
          <t>conjunto-base-v0</t>
        </is>
      </c>
      <c r="C70" s="4" t="inlineStr">
        <is>
          <t>2026-09-10</t>
        </is>
      </c>
      <c r="D70" s="4" t="inlineStr">
        <is>
          <t>O custo da cesta básica subiu em 25 das 27 capitais em agosto de 2026.</t>
        </is>
      </c>
      <c r="E70" s="4" t="inlineStr">
        <is>
          <t>[1] Conab registra queda do custo da cesta básica em 25 capitais no mês de agosto — Agência Gov — 2026-09-10 — https://agenciagov.ebc.com.br/noticias/202609/custo-da-cesta-basica-registra-queda-em-25-capitais-no-mes-de-agosto
Economia Conab registra queda do custo da cesta básica em 25 capitais no mês de agosto Café e tomate recuam em mais de 80% das capitais, como mostra pesquisa realizada pela Conab e pelo Dieese Agência Gov | Via Conab 10/09/2026 16:02 Divulgação O preço do conjunto dos alimentos básicos diminuiu em 25 das 27 capitais no mês de agosto. Entre os itens analisados, café em pó e tomate apresentaram redução em mais de 80% das capitais, como mostra a Pesquisa Nacional da Cesta Básica de Alimentos.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No comparativo mensal, o café apresentou variação entre queda de 5,98% no Rio de Janeiro e aumento de 1,55% em João Pessoa. Apesar da retração na oferta, influenciada pela proximidade do término da colheita, início das exportações e regime de chuvas, a redução da demanda no varejo levou aos percentuais de decréscimo verificados nas cotações do último mês em 23 capitais. Para o tomate, que ficou mais barato em 22 cidades analisadas, as maiores reduções foram apuradas em Campo Grande (-27,09%), Manaus (-26,99%), Rio Branco (-25,93%), Salvador (-23,05%) e Aracaju (-20,20%).</t>
        </is>
      </c>
      <c r="F70" s="5" t="inlineStr"/>
      <c r="G70" s="5" t="inlineStr"/>
      <c r="H70" s="5" t="inlineStr"/>
    </row>
    <row r="71">
      <c r="A71" s="4" t="inlineStr">
        <is>
          <t>f2816957</t>
        </is>
      </c>
      <c r="B71" s="4" t="inlineStr">
        <is>
          <t>conjunto-validacao-v0</t>
        </is>
      </c>
      <c r="C71" s="4" t="inlineStr">
        <is>
          <t>2026-10-05</t>
        </is>
      </c>
      <c r="D71" s="4" t="inlineStr">
        <is>
          <t>Em 5 de outubro de 2026, o Ibovespa subiu 7,85% e passou pela primeira vez dos 200 mil pontos.</t>
        </is>
      </c>
      <c r="E71" s="4" t="inlineStr">
        <is>
          <t>[1] Dólar cai a R$ 5, e bolsa sobe quase 8% após primeiro turno | Agência Brasil — 2026-10-05 — https://agenciabrasil.ebc.com.br/economia/noticia/2026-10/dolar-cai-r-5-e-bolsa-sobe-quase-8-apos-primeiro-turno
Economia Dólar cai a R$ 5, e bolsa sobe quase 8% após primeiro turno Mercados repercutiram resultado eleitoral Wellton Máximo – Repórter da Agência Brasil* Publicado em 05/10/2026 - 18:24 Brasília © REUTERS/Paulo Whitaker/Proibida reprodução Versão em áudio O mercado financeiro brasileiro reagiu com forte alta nesta segunda-feira (5) ao resultado do primeiro turno das eleições presidenciais. O dólar caiu para a casa dos R$ 5, enquanto o Ibovespa avançou quase 8% e ultrapassou pela primeira vez os 200 mil pontos. No exterior, ativos brasileiros também registraram forte valorização, em meio à percepção de redução do prêmio de risco do país. Principais números • Dólar: R$ 5,0022 (-4,12%); • Mínima do dólar: R$ 4,95, por volta das 10h30; • Ibovespa: 207.190,44 pontos (+7,85%); • Máxima do Ibovespa: 209.605,70 pontos; • Mínima do Ibovespa: 192.137,63 pontos; • Petróleo Brent: US$ 100,32 (-1,89%); • Petróleo WTI: US$ 89,43 (-1,84%). Principais números • Dólar: R$ 5,0022 (-4,12%); • Mínima do dólar: R$ 4,95, por volta das 10h30; • Ibovespa: 207.190,44 pontos (+7,85%); • Máxima do Ibovespa: 209.605,70 pontos; • Mínima do Ibovespa: 192.137,63 pontos; • Petróleo Brent: US$ 100,32 (-1,89%); • Petróleo WTI: US$ 89,43 (-1,84%). Dólar em queda O dólar à vista encerrou o pregão com baixa de 4,12%, cotado a R$ 5,0022 na venda. Foi a menor cotação de fechamento desde 21 de maio, quando a moeda havia terminado o dia em R$ 5,0004. Na sexta-feira (2), o dólar havia subido quase 1% e fechado a R$ 5,2175, em meio à cautela dos investidores antes da divulgação do resultado eleitoral. Com o desempenho desta segunda, a moeda norte-americana passou a acumular queda de 8,87% no ano.</t>
        </is>
      </c>
      <c r="F71" s="5" t="inlineStr"/>
      <c r="G71" s="5" t="inlineStr"/>
      <c r="H71" s="5" t="inlineStr"/>
    </row>
    <row r="72">
      <c r="A72" s="4" t="inlineStr">
        <is>
          <t>d786b404</t>
        </is>
      </c>
      <c r="B72" s="4" t="inlineStr">
        <is>
          <t>conjunto-base-v0</t>
        </is>
      </c>
      <c r="C72" s="4" t="inlineStr">
        <is>
          <t>2026-10-06</t>
        </is>
      </c>
      <c r="D72" s="4" t="inlineStr">
        <is>
          <t>O Encceja 2026 teve mais de 1 milhão de inscritos.</t>
        </is>
      </c>
      <c r="E72" s="4" t="inlineStr">
        <is>
          <t>[1] Inep inicia reaplicação do Encceja 2026 — Instituto Nacional de Estudos e Pesquisas Educacionais Anísio Teixeira | Inep — 2026-10-06 — https://www.gov.br/inep/pt-br/centrais-de-conteudo/noticias/encceja/inep-inicia-reaplicacao-do-encceja-2026
Notícias ENCCEJA Inep inicia reaplicação do Encceja 2026 No primeiro dia, serão realizadas as provas do ensino fundamental. Já no segundo dia, quarta-feira (7), acontecem as provas do ensino médio. No mesmo período, também serão aplicadas as provas do Encceja PPL Compartilhe: Compartilhe por Facebook Compartilhe por Twitter Compartilhe por LinkedIn Compartilhe por WhatsApp link para Copiar para área de transferência Publicado em 06/10/2026 11h03 Colaboradores: Assessoria de Comunicação Social do Inep O Instituto Nacional de Estudos e Pesquisas Educacionais Anísio Teixeira (Inep) iniciou, nesta terça-feira, 6 de outubro, a reaplicação do Exame Nacional para Certificação de Competências de Jovens e Adultos (Encceja) 2026. No primeiro dia, serão realizadas as provas do ensino fundamental. Já no segundo dia, quarta-feira (7), serão realizadas as provas do ensino médio. Para consultar o local de prova, o participante deve acessar o Cartão de Confirmação da Inscrição, disponível no Sistema Encceja. Já no segundo dia, quarta-feira (7), serão realizadas as provas do ensino médio. Para consultar o local de prova, o participante deve acessar o Cartão de Confirmação da Inscrição, disponível no Sistema Encceja. É importante ficar atento, pois o endereço da reaplicação pode ser diferente do local onde ocorreu a aplicação regular. No mesmo período, também serão aplicadas as provas para as pessoas privadas de liberdade ou sob medida socioeducativa que inclua privação de liberdade (Encceja PPL). Encceja – O exame é uma oportunidade para quem busca a certificação do ensino fundamental e do ensino médio. Realizado pelo Inep desde 2002, possibilita a retomada da trajetória escolar. A participação é voluntária, gratuita e destinada a jovens e adultos que não concluíram seus estudos na idade apropriada. As provas avaliam competências, habilidades e saberes adquiridos no processo escolar ou extraescolar.</t>
        </is>
      </c>
      <c r="F72" s="5" t="inlineStr"/>
      <c r="G72" s="5" t="inlineStr"/>
      <c r="H72" s="5" t="inlineStr"/>
    </row>
    <row r="73">
      <c r="A73" s="4" t="inlineStr">
        <is>
          <t>e56b4fb2</t>
        </is>
      </c>
      <c r="B73" s="4" t="inlineStr">
        <is>
          <t>conjunto-validacao-v0</t>
        </is>
      </c>
      <c r="C73" s="4" t="inlineStr">
        <is>
          <t>2026-01-27</t>
        </is>
      </c>
      <c r="D73" s="4" t="inlineStr">
        <is>
          <t>O IPCA-15 de dezembro de 2025 foi de 0,20%.</t>
        </is>
      </c>
      <c r="E73" s="4" t="inlineStr">
        <is>
          <t>[1] IPCA-15 foi de 0,20% em janeiro — 2026-01-27 — https://agenciadenoticias.ibge.gov.br/agencia-sala-de-imprensa/2013-agencia-de-noticias/releases/45736-ipca-15-foi-de-0-20-em-janeiro.html
IPCA-15 foi de 0,20% em janeiro. O Índice Nacional de Preços ao Consumidor Amplo 15 (IPCA-15) foi de 0,20% em janeiro, 0,05 ponto percentual (p.p.) abaixo do resultado de dezembro (0,25%). No ano, o IPCA-15 acumula alta de 0,20% e, nos últimos 12 meses, de 4,50%, acima dos 4,41%</t>
        </is>
      </c>
      <c r="F73" s="5" t="inlineStr"/>
      <c r="G73" s="5" t="inlineStr"/>
      <c r="H73" s="5" t="inlineStr"/>
    </row>
    <row r="74">
      <c r="A74" s="4" t="inlineStr">
        <is>
          <t>a1288877</t>
        </is>
      </c>
      <c r="B74" s="4" t="inlineStr">
        <is>
          <t>conjunto-base-v0</t>
        </is>
      </c>
      <c r="C74" s="4" t="inlineStr">
        <is>
          <t>2026-09-29</t>
        </is>
      </c>
      <c r="D74" s="4" t="inlineStr">
        <is>
          <t>A taxa de desocupação no Brasil ficou em 5,3% no trimestre de junho a agosto de 2026.</t>
        </is>
      </c>
      <c r="E74"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
[2] Taxa de desocupação é de 5,6% e taxa de subutilização é de 13,3% no trimestre encerrado em maio — 2026-06-26 — https://agenciadenoticias.ibge.gov.br/agencia-sala-de-imprensa/2013-agencia-de-noticias/releases/47316-taxa-de-desocupacao-e-de-5-6-e-taxa-de-subutilizacao-e-de-13-3-no-trimestre-encerrado-em-maio.html
Taxa de desocupação é de 5,6% e taxa de subutilização é de 13,3% no trimestre encerrado em maio. A taxa de desocupação (5,6%) no trimestre encerrado em maio de 2026 registrou estabilidade frente ao trimestre de dezembro de 2025 a fevereiro de 2026 (5,8%) e caiu 0,6 p.p. ante o trimestre móvel de março a maio de 2025 (6,2%). Indicador/Período
[3] PNAD Contínua: taxa de desocupação é de 5,8% e taxa de subutilização é de 13,8% no trimestre encerrado em abril — 2026-05-28 — https://agenciadenoticias.ibge.gov.br/agencia-sala-de-imprensa/2013-agencia-de-noticias/releases/46888-pnad-continua-taxa-de-desocupacao-e-de-5-8-e-taxa-de-subutilizacao-e-de-13-8-no-trimestre-encerrado-em-abril.html
PNAD Contínua: taxa de desocupação é de 5,8% e taxa de subutilização é de 13,8% no trimestre encerrado em abril. A taxa de desocupação (5,8%) no trimestre encerrado em abril de 2026 teve aumento de 0,4 ponto percentual (p.p.) frente ao trimestre de novembro de 2025 a janeiro de 2026 (5,4%) e caiu 0,8 p.p. ante o trimestre móvel de fevereiro a abril de 2025 (6,6%).</t>
        </is>
      </c>
      <c r="F74" s="5" t="inlineStr"/>
      <c r="G74" s="5" t="inlineStr"/>
      <c r="H74" s="5" t="inlineStr"/>
    </row>
    <row r="75">
      <c r="A75" s="4" t="inlineStr">
        <is>
          <t>4f31d040</t>
        </is>
      </c>
      <c r="B75" s="4" t="inlineStr">
        <is>
          <t>conjunto-base-v0</t>
        </is>
      </c>
      <c r="C75" s="4" t="inlineStr">
        <is>
          <t>2026-10-06</t>
        </is>
      </c>
      <c r="D75" s="4" t="inlineStr">
        <is>
          <t>Em 6 de outubro de 2026, o dólar subiu 0,55% e fechou a R$ 4,975.</t>
        </is>
      </c>
      <c r="E75" s="4" t="inlineStr">
        <is>
          <t>[1] Dólar fecha abaixo de R$ 5 pela primeira vez desde maio | Agência Brasil — 2026-10-06 — https://agenciabrasil.ebc.com.br/economia/noticia/2026-10/dolar-fecha-abaixo-de-r-5-pela-primeira-vez-desde-maio
Economia Dólar fecha abaixo de R$ 5 pela primeira vez desde maio Bolsa recua 0,52% após subir quase 8% na segunda-feira Wellton Máximo* - Repórter da Agência Brasil Publicado em 06/10/2026 - 19:13 Brasília © REUTERS/Willy Kurniawan/ Proibido reprodução Versão em áudio O mercado financeiro brasileiro teve um dia de ajuste nesta terça-feira (6), após a euforia na véspera . O dólar caiu para cerca de R$ 4,97, menor nível em quase cinco meses, enquanto o Ibovespa recuou pouco mais de 0,5%, mas permaneceu acima dos 200 mil pontos. No exterior, o dólar também perdeu força, enquanto as bolsas de Nova York avançaram e o petróleo fechou praticamente estável. Principais números Dólar à vista: R$ 4,975 (-0,55%); Dólar no ano: queda de 9,37%; Ibovespa: 205.835,29 pontos (-0,52%); Ibovespa em outubro: alta de 10,46% Ibovespa no ano: alta de 27,75% Petróleo Brent: US$ 100,58 (+0,26%); Petróleo WTI: US$ 89,44 (+0,01%). Principais números Dólar à vista: R$ 4,975 (-0,55%); Dólar no ano: queda de 9,37%; Ibovespa: 205.835,29 pontos (-0,52%); Ibovespa em outubro: alta de 10,46% Ibovespa no ano: alta de 27,75% Petróleo Brent: US$ 100,58 (+0,26%); Petróleo WTI: US$ 89,44 (+0,01%). Taxa de câmbio O dólar comercial encerrou a sessão com queda de 0,55%, a R$ 4,975. Essa é a menor cotação de fechamento desde 12 de maio , quando havia terminado o dia em R$ 4,895. A moeda chegou a cair mais durante a manhã. A mínima foi de R$ 4,945, às 10h11, o que representou baixa de 1,14% no momento. Com o resultado desta terça-feira, o dólar acumula queda de 9,37% em 2026. Nos dois últimos pregões, a baixa chega a 4,62%, considerando o tombo de 4,12% registrado na segunda-feira. A reação do real continua relacionada ao resultado do primeiro turno .</t>
        </is>
      </c>
      <c r="F75" s="5" t="inlineStr"/>
      <c r="G75" s="5" t="inlineStr"/>
      <c r="H75" s="5" t="inlineStr"/>
    </row>
    <row r="76">
      <c r="A76" s="4" t="inlineStr">
        <is>
          <t>22d0c622</t>
        </is>
      </c>
      <c r="B76" s="4" t="inlineStr">
        <is>
          <t>conjunto-base-v0</t>
        </is>
      </c>
      <c r="C76" s="4" t="inlineStr">
        <is>
          <t>2026-06-16</t>
        </is>
      </c>
      <c r="D76" s="4" t="inlineStr">
        <is>
          <t>O abate de bovinos no primeiro trimestre de 2026 foi o menor para um primeiro trimestre desde 1997.</t>
        </is>
      </c>
      <c r="E76" s="4" t="inlineStr">
        <is>
          <t>[1] Brasil registra alta no abate de bovinos, frangos e suínos no 1º trimestre em comparação com 2025 — 2026-06-16 — https://agenciadenoticias.ibge.gov.br/agencia-sala-de-imprensa/2013-agencia-de-noticias/releases/47166-brasil-registra-alta-no-abate-de-bovinos-frangos-e-suinos-no-1-trimestre-em-comparacao-com-2025.html
Brasil registra alta no abate de bovinos, frangos e suínos no 1º trimestre em comparação com 2025. No 1º trimestre de 2026, foram abatidas 10,29 milhões de cabeças de bovinos, maior resultado de um 1º trimestre da série histórica, iniciada em 1997. O resultado foi 3,3% superior ao 1º trimestre de 2025 e 6,9 % abaixo do registrado no trimestre</t>
        </is>
      </c>
      <c r="F76" s="5" t="inlineStr"/>
      <c r="G76" s="5" t="inlineStr"/>
      <c r="H76" s="5" t="inlineStr"/>
    </row>
    <row r="77">
      <c r="A77" s="4" t="inlineStr">
        <is>
          <t>3deb54be</t>
        </is>
      </c>
      <c r="B77" s="4" t="inlineStr">
        <is>
          <t>conjunto-validacao-v0</t>
        </is>
      </c>
      <c r="C77" s="4" t="inlineStr">
        <is>
          <t>2026-03-06</t>
        </is>
      </c>
      <c r="D77" s="4" t="inlineStr">
        <is>
          <t>Em janeiro de 2026, a produção industrial avançou 1,8% frente a dezembro.</t>
        </is>
      </c>
      <c r="E77" s="4" t="inlineStr">
        <is>
          <t>[1] Produção industrial avança 1,8% em janeiro — 2026-03-06 — https://agenciadenoticias.ibge.gov.br/agencia-sala-de-imprensa/2013-agencia-de-noticias/releases/46008-producao-industrial-avanca-1-8-em-janeiro.html
Produção industrial avança 1,8% em janeiro. Em janeiro de 2026, a produção industrial nacional avançou 1,8% frente a dezembro, na série com ajuste sazonal, expansão mais elevada desde junho de 2024 (4,4%). Em relação a janeiro de 2025, a indústria avançou 0,2%, interrompendo três meses</t>
        </is>
      </c>
      <c r="F77" s="5" t="inlineStr"/>
      <c r="G77" s="5" t="inlineStr"/>
      <c r="H77" s="5" t="inlineStr"/>
    </row>
    <row r="78">
      <c r="A78" s="4" t="inlineStr">
        <is>
          <t>4a277e73</t>
        </is>
      </c>
      <c r="B78" s="4" t="inlineStr">
        <is>
          <t>conjunto-base-v0</t>
        </is>
      </c>
      <c r="C78" s="4" t="inlineStr">
        <is>
          <t>2026-09-11</t>
        </is>
      </c>
      <c r="D78" s="4" t="inlineStr">
        <is>
          <t>O IPCA de agosto de 2026 foi de -0,40%.</t>
        </is>
      </c>
      <c r="E78"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
[2] IPCA-15 é de -0,40% em agosto — 2026-08-26 — https://agenciadenoticias.ibge.gov.br/agencia-sala-de-imprensa/2013-agencia-de-noticias/releases/47847-ipca-15-e-de-0-40-em-agosto.html
IPCA-15 é de -0,40% em agosto. O Índice Nacional de Preços ao Consumidor Amplo 15 (IPCA-15) foi de -0,40%, ficando 0,46 ponto percentual (p.p.) abaixo da taxa registrada em julho (0,06%). No ano, o IPCA-15 acumula alta de 3,09% e, em 12 meses, de 4,24%, abaixo dos 4,52% registrados</t>
        </is>
      </c>
      <c r="F78" s="5" t="inlineStr"/>
      <c r="G78" s="5" t="inlineStr"/>
      <c r="H78" s="5" t="inlineStr"/>
    </row>
    <row r="79">
      <c r="A79" s="4" t="inlineStr">
        <is>
          <t>74d4eb0b</t>
        </is>
      </c>
      <c r="B79" s="4" t="inlineStr">
        <is>
          <t>conjunto-validacao-v0</t>
        </is>
      </c>
      <c r="C79" s="4" t="inlineStr">
        <is>
          <t>2026-09-14</t>
        </is>
      </c>
      <c r="D79" s="4" t="inlineStr">
        <is>
          <t>A produção de carnes bovina, suína e de aves deve atingir 34,08 milhões de toneladas em 2027, segundo a Conab.</t>
        </is>
      </c>
      <c r="E79" s="4" t="inlineStr">
        <is>
          <t>[1] Produção brasileira de carnes deve ultrapassar 34 milhões de toneladas em 2026 e 2027 — Agência Gov — 2026-09-14 — https://agenciagov.ebc.com.br/noticias/202609/producao-brasileira-de-carnes-deve-ultrapassar-34-milhoes-de-toneladas-em-2026-e-2027
Agricultura Produção brasileira de carnes deve ultrapassar 34 milhões de toneladas em 2026 e 2027 As projeções para a avicultura de corte, junto com a suinocultura, influenciam positivamente na estimativa de produção das três principais proteínas mais consumidas pelos brasileiros Agência Gov | via Conab 14/09/2026 20:20 A produção de carnes bovina, suína e de aves deverá atingir 34,08 milhões de toneladas em 2026, registrando um crescimento de 2% em relação ao volume obtido em 2025. A tendência de alta também é projetada para 2027, quando a soma das três principais proteínas produzidas é estimada em 34,26 milhões de toneladas, leve incremento de 0,5% em relação ao resultado previsto para este ano. Os resultados esperados para a avicultura e suinocultura influenciam nas projeções da Companhia Nacional de Abastecimento (Conab). Os dados foram divulgados nesta terça-feira (15) pela Companhia durante o evento Perspectivas para a Agropecuária Safra 2026/27. Os resultados esperados para a avicultura e suinocultura influenciam nas projeções da Companhia Nacional de Abastecimento (Conab). Os dados foram divulgados nesta terça-feira (15) pela Companhia durante o evento Perspectivas para a Agropecuária Safra 2026/27. O bom desempenho projetado contribui para manter a estabilidade na disponibilidade interna do total de carnes no país, registrando um volume em torno de 22 milhões de toneladas. Em 2026, a produção projetada para carne suína acompanha a expansão do plantel de matrizes e os ganhos de produtividade e deve atingir 5,93 milhões de toneladas, mantendo a trajetória de crescimento em 4,79% em relação ao ano passado. Este resultado permite uma expansão de 6,49% nas exportações sem comprometer o abastecimento do mercado interno. Assim, os embarques estão estimados em 1,58 milhão de toneladas ao final deste ano, enquanto a disponibilidade interna está estimada em 4,36 milhões de toneladas, alta de 4,28%.</t>
        </is>
      </c>
      <c r="F79" s="5" t="inlineStr"/>
      <c r="G79" s="5" t="inlineStr"/>
      <c r="H79" s="5" t="inlineStr"/>
    </row>
    <row r="80">
      <c r="A80" s="4" t="inlineStr">
        <is>
          <t>5ce8a770</t>
        </is>
      </c>
      <c r="B80" s="4" t="inlineStr">
        <is>
          <t>conjunto-base-v0</t>
        </is>
      </c>
      <c r="C80" s="4" t="inlineStr">
        <is>
          <t>2026-09-11</t>
        </is>
      </c>
      <c r="D80" s="4" t="inlineStr">
        <is>
          <t>O IPCA de agosto de 2026 foi de -0,32%, o que indica deflação no mês.</t>
        </is>
      </c>
      <c r="E80"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80" s="5" t="inlineStr"/>
      <c r="G80" s="5" t="inlineStr"/>
      <c r="H80" s="5" t="inlineStr"/>
    </row>
    <row r="81">
      <c r="A81" s="4" t="inlineStr">
        <is>
          <t>b4e858d1</t>
        </is>
      </c>
      <c r="B81" s="4" t="inlineStr">
        <is>
          <t>conjunto-validacao-v0</t>
        </is>
      </c>
      <c r="C81" s="4" t="inlineStr">
        <is>
          <t>2025-12-09</t>
        </is>
      </c>
      <c r="D81" s="4" t="inlineStr">
        <is>
          <t>Em outubro de 2025, a produção industrial da Bahia cresceu 6,5%.</t>
        </is>
      </c>
      <c r="E81" s="4" t="inlineStr">
        <is>
          <t>[1] Em outubro, indústria avança em 8 dos 15 locais pesquisados — 2025-12-09 — https://agenciadenoticias.ibge.gov.br/agencia-sala-de-imprensa/2013-agencia-de-noticias/releases/45405-em-outubro-industria-avanca-em-8-dos-15-locais-pesquisados.html
Em outubro, indústria avança em 8 dos 15 locais pesquisados. Com a variação de 0,1% na produção industrial em outubro de 2025, na série com ajuste sazonal, 8 dos 15 locais pesquisados pelo IBGE acompanharam esse movimento positivo. Goiás (6,5%), Mato Grosso (5,8%), Amazonas (4,1%) e Rio de Janeiro (4,1%)</t>
        </is>
      </c>
      <c r="F81" s="5" t="inlineStr"/>
      <c r="G81" s="5" t="inlineStr"/>
      <c r="H81" s="5" t="inlineStr"/>
    </row>
    <row r="82">
      <c r="A82" s="4" t="inlineStr">
        <is>
          <t>3ead8600</t>
        </is>
      </c>
      <c r="B82" s="4" t="inlineStr">
        <is>
          <t>conjunto-base-v0</t>
        </is>
      </c>
      <c r="C82" s="4" t="inlineStr">
        <is>
          <t>2026-10-02</t>
        </is>
      </c>
      <c r="D82" s="4" t="inlineStr">
        <is>
          <t>Em agosto de 2026, a produção industrial brasileira cresceu 0,6% em relação a julho.</t>
        </is>
      </c>
      <c r="E82"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82" s="5" t="inlineStr"/>
      <c r="G82" s="5" t="inlineStr"/>
      <c r="H82" s="5" t="inlineStr"/>
    </row>
    <row r="83">
      <c r="A83" s="4" t="inlineStr">
        <is>
          <t>25b50bb9</t>
        </is>
      </c>
      <c r="B83" s="4" t="inlineStr">
        <is>
          <t>conjunto-base-v0</t>
        </is>
      </c>
      <c r="C83" s="4" t="inlineStr">
        <is>
          <t>2026-09-25</t>
        </is>
      </c>
      <c r="D83" s="4" t="inlineStr">
        <is>
          <t>O IPCA-15 de setembro de 2026 foi de 0,70%.</t>
        </is>
      </c>
      <c r="E83" s="4" t="inlineStr">
        <is>
          <t>[1] IPCA-15 é de 0,70% em setembro — 2026-09-25 — https://agenciadenoticias.ibge.gov.br/agencia-sala-de-imprensa/2013-agencia-de-noticias/releases/48134-o-ipca-15-e-de-0-70-em-setembro.html
IPCA-15 é de 0,70% em setembro. O Índice Nacional de Preços ao Consumidor Amplo 15 (IPCA-15) foi de 0,70% em setembro, ficando 1,10 ponto percentual (p.p.) acima da taxa de agosto (-0,40%). O IPCA-E, que se constitui no IPCA-15 acumulado trimestralmente, ficou em 0,36%, abaixo da taxa</t>
        </is>
      </c>
      <c r="F83" s="5" t="inlineStr"/>
      <c r="G83" s="5" t="inlineStr"/>
      <c r="H83" s="5" t="inlineStr"/>
    </row>
    <row r="84">
      <c r="A84" s="4" t="inlineStr">
        <is>
          <t>75e992a9</t>
        </is>
      </c>
      <c r="B84" s="4" t="inlineStr">
        <is>
          <t>conjunto-validacao-v0</t>
        </is>
      </c>
      <c r="C84" s="4" t="inlineStr">
        <is>
          <t>2026-01-30</t>
        </is>
      </c>
      <c r="D84" s="4" t="inlineStr">
        <is>
          <t>A taxa anual de desocupação de 2024 foi de 5,6%.</t>
        </is>
      </c>
      <c r="E84" s="4" t="inlineStr">
        <is>
          <t>[1] PNAD Contínua: em 2025, taxa anual de desocupação foi de 5,6% enquanto taxa de subutilização foi 14,5% — 2026-01-30 — https://agenciadenoticias.ibge.gov.br/agencia-sala-de-imprensa/2013-agencia-de-noticias/releases/45759-pnad-continua-em-2025-taxa-anual-de-desocupacao-foi-de-5-6-enquanto-taxa-de-subutilizacao-foi-14-5.html
PNAD Contínua: em 2025, taxa anual de desocupação foi de 5,6% enquanto taxa de subutilização foi 14,5%. A taxa anual de desocupação foi de 5,6% em 2025, menor índice da série histórica iniciada em 2012. O resultado representou um recuo de 1,0 ponto percentual (p.p.) frente ao valor de 2024 (6,6%). No confronto contra 2019 (11,8%), ano anterior à pandemia</t>
        </is>
      </c>
      <c r="F84" s="5" t="inlineStr"/>
      <c r="G84" s="5" t="inlineStr"/>
      <c r="H84" s="5" t="inlineStr"/>
    </row>
    <row r="85">
      <c r="A85" s="4" t="inlineStr">
        <is>
          <t>0b136f65</t>
        </is>
      </c>
      <c r="B85" s="4" t="inlineStr">
        <is>
          <t>conjunto-base-v0</t>
        </is>
      </c>
      <c r="C85" s="4" t="inlineStr">
        <is>
          <t>2026-10-06</t>
        </is>
      </c>
      <c r="D85" s="4" t="inlineStr">
        <is>
          <t>Luiza Erundina pretende disputar a presidência da Assembleia Legislativa de São Paulo.</t>
        </is>
      </c>
      <c r="E85" s="4" t="inlineStr">
        <is>
          <t>[1] Com 91 anos, Erundina é a deputada estadual mais velha eleita em 2026 | Agência Brasil — 2026-10-06 — https://agenciabrasil.ebc.com.br/politica/noticia/2026-10/com-91-anos-erundina-e-deputada-estadual-mais-velha-eleita-em-2026
Política Com 91 anos, Erundina é a deputada estadual mais velha eleita em 2026 Ex-prefeita de SP ocupará cadeira na Alesp Flávia Albuquerque - Repórter da Agência Brasil Publicado em 06/10/2026 - 13:25 São Paulo © Jose Cruz/ Agência Brasil Versão em áudio Luiza Erundina (Psol) tornou-se a deputada estadual mais velha a ser eleita em todo o país no pleito de 2026. Aos 91 anos, ela ocupará uma das 94 cadeiras da Assembleia Legislativa de São Paulo (Alesp) . A ex-prefeita de São Paulo ficou na 13ª posição, com 169.567 votos, para iniciar mandato em 2027. No estado, superou o deputado Eduardo Suplicy (PT) , de 85 anos, até então o mais velho da Alesp. Nascida no dia 30 de novembro de 1934, em Uiraúna, na Paraíba, Erundina é formada em Serviço Social pela Universidade Federal da Paraíba (UFPB). No estado, superou o deputado Eduardo Suplicy (PT) , de 85 anos, até então o mais velho da Alesp. Nascida no dia 30 de novembro de 1934, em Uiraúna, na Paraíba, Erundina é formada em Serviço Social pela Universidade Federal da Paraíba (UFPB). É ainda mestre em ciências sociológicas pela Fundação Escola de Sociologia e Política de São Paulo (FESP-SP). Em 1989, até então filiada ao Partido dos Trabalhadores (PT), foi a primeira mulher representante da esquerda a assumir o cargo de prefeita na cidade de São Paulo. Cumpriu mandato até 1992. Desde então, percorreu trajetória política no Congresso Nacional, tornando-se deputada federal por sete mandatos, quando: integrou frentes parlamentares na Câmara dos Deputados que contribuíram para a aprovação de importantes fundos, como o Fundo Nacional de Habitação Popular.</t>
        </is>
      </c>
      <c r="F85" s="5" t="inlineStr"/>
      <c r="G85" s="5" t="inlineStr"/>
      <c r="H85" s="5" t="inlineStr"/>
    </row>
    <row r="86">
      <c r="A86" s="4" t="inlineStr">
        <is>
          <t>d93527f1</t>
        </is>
      </c>
      <c r="B86" s="4" t="inlineStr">
        <is>
          <t>conjunto-base-v0</t>
        </is>
      </c>
      <c r="C86" s="4" t="inlineStr">
        <is>
          <t>2026-09-01</t>
        </is>
      </c>
      <c r="D86" s="4" t="inlineStr">
        <is>
          <t>A agropecuária cresceu 2,8% no segundo trimestre de 2026.</t>
        </is>
      </c>
      <c r="E86"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86" s="5" t="inlineStr"/>
      <c r="G86" s="5" t="inlineStr"/>
      <c r="H86" s="5" t="inlineStr"/>
    </row>
    <row r="87">
      <c r="A87" s="4" t="inlineStr">
        <is>
          <t>d33d3473</t>
        </is>
      </c>
      <c r="B87" s="4" t="inlineStr">
        <is>
          <t>conjunto-validacao-v0</t>
        </is>
      </c>
      <c r="C87" s="4" t="inlineStr">
        <is>
          <t>2026-01-13</t>
        </is>
      </c>
      <c r="D87" s="4" t="inlineStr">
        <is>
          <t>O volume de serviços variou -0,1% em novembro de 2025.</t>
        </is>
      </c>
      <c r="E87" s="4" t="inlineStr">
        <is>
          <t>[1] Volume dos Serviços varia -0,1% em novembro — 2026-01-13 — https://agenciadenoticias.ibge.gov.br/agencia-sala-de-imprensa/2013-agencia-de-noticias/releases/45651-volume-dos-servicos-varia-0-1-em-novembro.html
Volume dos Serviços varia -0,1% em novembro. Em novembro de 2025, o volume de serviços no Brasil variou -0,1% frente a outubro, na série com ajuste sazonal. Dessa forma, o setor de serviços se encontra 20,0% acima do nível de fevereiro de 2020 (pré-pandemia) e 0,1% abaixo do recorde da série</t>
        </is>
      </c>
      <c r="F87" s="5" t="inlineStr"/>
      <c r="G87" s="5" t="inlineStr"/>
      <c r="H87" s="5" t="inlineStr"/>
    </row>
    <row r="88">
      <c r="A88" s="4" t="inlineStr">
        <is>
          <t>16ca36c7</t>
        </is>
      </c>
      <c r="B88" s="4" t="inlineStr">
        <is>
          <t>conjunto-validacao-v0</t>
        </is>
      </c>
      <c r="C88" s="4" t="inlineStr">
        <is>
          <t>2025-12-11</t>
        </is>
      </c>
      <c r="D88" s="4" t="inlineStr">
        <is>
          <t>As vendas no varejo de Minas Gerais cresceram 0,5% em outubro de 2025.</t>
        </is>
      </c>
      <c r="E88" s="4" t="inlineStr">
        <is>
          <t>[1] Em outubro, vendas no varejo crescem 0,5% — 2025-12-11 — https://agenciadenoticias.ibge.gov.br/agencia-sala-de-imprensa/2013-agencia-de-noticias/releases/45466-em-outubro-vendas-no-varejo-crescem-0-5.html
Em outubro, vendas no varejo crescem 0,5%. Em outubro de 2025, o volume de vendas do comércio varejista cresceu 0,5% frente a setembro , na série com ajuste sazonal, e a média móvel trimestral foi de 0,1%. Frente a outubro de 2024, o volume de vendas do varejo cresceu 1,1%. O acumulado no ano</t>
        </is>
      </c>
      <c r="F88" s="5" t="inlineStr"/>
      <c r="G88" s="5" t="inlineStr"/>
      <c r="H88" s="5" t="inlineStr"/>
    </row>
    <row r="89">
      <c r="A89" s="4" t="inlineStr">
        <is>
          <t>36bfcd43</t>
        </is>
      </c>
      <c r="B89" s="4" t="inlineStr">
        <is>
          <t>conjunto-base-v0</t>
        </is>
      </c>
      <c r="C89" s="4" t="inlineStr">
        <is>
          <t>2026-10-06</t>
        </is>
      </c>
      <c r="D89" s="4" t="inlineStr">
        <is>
          <t>Luiza Erundina foi a candidata mais votada para a Assembleia Legislativa de São Paulo em 2026.</t>
        </is>
      </c>
      <c r="E89" s="4" t="inlineStr">
        <is>
          <t>[1] Com 91 anos, Erundina é a deputada estadual mais velha eleita em 2026 | Agência Brasil — 2026-10-06 — https://agenciabrasil.ebc.com.br/politica/noticia/2026-10/com-91-anos-erundina-e-deputada-estadual-mais-velha-eleita-em-2026
Política Com 91 anos, Erundina é a deputada estadual mais velha eleita em 2026 Ex-prefeita de SP ocupará cadeira na Alesp Flávia Albuquerque - Repórter da Agência Brasil Publicado em 06/10/2026 - 13:25 São Paulo © Jose Cruz/ Agência Brasil Versão em áudio Luiza Erundina (Psol) tornou-se a deputada estadual mais velha a ser eleita em todo o país no pleito de 2026. Aos 91 anos, ela ocupará uma das 94 cadeiras da Assembleia Legislativa de São Paulo (Alesp) . A ex-prefeita de São Paulo ficou na 13ª posição, com 169.567 votos, para iniciar mandato em 2027. No estado, superou o deputado Eduardo Suplicy (PT) , de 85 anos, até então o mais velho da Alesp. Nascida no dia 30 de novembro de 1934, em Uiraúna, na Paraíba, Erundina é formada em Serviço Social pela Universidade Federal da Paraíba (UFPB). No estado, superou o deputado Eduardo Suplicy (PT) , de 85 anos, até então o mais velho da Alesp. Nascida no dia 30 de novembro de 1934, em Uiraúna, na Paraíba, Erundina é formada em Serviço Social pela Universidade Federal da Paraíba (UFPB). É ainda mestre em ciências sociológicas pela Fundação Escola de Sociologia e Política de São Paulo (FESP-SP). Em 1989, até então filiada ao Partido dos Trabalhadores (PT), foi a primeira mulher representante da esquerda a assumir o cargo de prefeita na cidade de São Paulo. Cumpriu mandato até 1992. Desde então, percorreu trajetória política no Congresso Nacional, tornando-se deputada federal por sete mandatos, quando: integrou frentes parlamentares na Câmara dos Deputados que contribuíram para a aprovação de importantes fundos, como o Fundo Nacional de Habitação Popular.</t>
        </is>
      </c>
      <c r="F89" s="5" t="inlineStr"/>
      <c r="G89" s="5" t="inlineStr"/>
      <c r="H89" s="5" t="inlineStr"/>
    </row>
    <row r="90">
      <c r="A90" s="4" t="inlineStr">
        <is>
          <t>0e076d2e</t>
        </is>
      </c>
      <c r="B90" s="4" t="inlineStr">
        <is>
          <t>conjunto-base-v0</t>
        </is>
      </c>
      <c r="C90" s="4" t="inlineStr">
        <is>
          <t>2026-10-02</t>
        </is>
      </c>
      <c r="D90" s="4" t="inlineStr">
        <is>
          <t>Na comparação com agosto de 2025, a indústria brasileira teve queda de 1,2% em agosto de 2026.</t>
        </is>
      </c>
      <c r="E90"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90" s="5" t="inlineStr"/>
      <c r="G90" s="5" t="inlineStr"/>
      <c r="H90" s="5" t="inlineStr"/>
    </row>
    <row r="91">
      <c r="A91" s="4" t="inlineStr">
        <is>
          <t>a322775f</t>
        </is>
      </c>
      <c r="B91" s="4" t="inlineStr">
        <is>
          <t>conjunto-base-v0</t>
        </is>
      </c>
      <c r="C91" s="4" t="inlineStr">
        <is>
          <t>2026-09-29</t>
        </is>
      </c>
      <c r="D91" s="4" t="inlineStr">
        <is>
          <t>A taxa de desocupação no Brasil ficou em 5,3% no trimestre de junho a agosto de 2026.</t>
        </is>
      </c>
      <c r="E91"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91" s="5" t="inlineStr"/>
      <c r="G91" s="5" t="inlineStr"/>
      <c r="H91" s="5" t="inlineStr"/>
    </row>
    <row r="92">
      <c r="A92" s="4" t="inlineStr">
        <is>
          <t>72e63e6b</t>
        </is>
      </c>
      <c r="B92" s="4" t="inlineStr">
        <is>
          <t>conjunto-validacao-v0</t>
        </is>
      </c>
      <c r="C92" s="4" t="inlineStr">
        <is>
          <t>2026-03-31</t>
        </is>
      </c>
      <c r="D92" s="4" t="inlineStr">
        <is>
          <t>Em fevereiro de 2026, os preços ao produtor caíram 0,25% frente a janeiro.</t>
        </is>
      </c>
      <c r="E92" s="4" t="inlineStr">
        <is>
          <t>[1] Índice de Preços ao Produtor (IPP) é de -0,25% em fevereiro — 2026-03-31 — https://agenciadenoticias.ibge.gov.br/agencia-sala-de-imprensa/2013-agencia-de-noticias/releases/46262-indice-de-precos-ao-produtor-ipp-e-de-0-25-em-fevereiro.html
Índice de Preços ao Produtor (IPP) é de -0,25% em fevereiro. Em fevereiro de 2026, os preços da indústria variaram -0,25% frente a janeiro de 2026. Nessa comparação, 13 das 24 atividades industriais tiveram diminuição de preços. O índice acumulado em 12 meses se mantém negativo, em -4,47%. O acumulado no ano foi</t>
        </is>
      </c>
      <c r="F92" s="5" t="inlineStr"/>
      <c r="G92" s="5" t="inlineStr"/>
      <c r="H92" s="5" t="inlineStr"/>
    </row>
    <row r="93">
      <c r="A93" s="4" t="inlineStr">
        <is>
          <t>cedef2cb</t>
        </is>
      </c>
      <c r="B93" s="4" t="inlineStr">
        <is>
          <t>conjunto-validacao-v0</t>
        </is>
      </c>
      <c r="C93" s="4" t="inlineStr">
        <is>
          <t>2026-10-05</t>
        </is>
      </c>
      <c r="D93" s="4" t="inlineStr">
        <is>
          <t>Em 5 de outubro de 2026, o dólar subiu 4,12%.</t>
        </is>
      </c>
      <c r="E93" s="4" t="inlineStr">
        <is>
          <t>[1] Dólar cai a R$ 5, e bolsa sobe quase 8% após primeiro turno | Agência Brasil — 2026-10-05 — https://agenciabrasil.ebc.com.br/economia/noticia/2026-10/dolar-cai-r-5-e-bolsa-sobe-quase-8-apos-primeiro-turno
Economia Dólar cai a R$ 5, e bolsa sobe quase 8% após primeiro turno Mercados repercutiram resultado eleitoral Wellton Máximo – Repórter da Agência Brasil* Publicado em 05/10/2026 - 18:24 Brasília © REUTERS/Paulo Whitaker/Proibida reprodução Versão em áudio O mercado financeiro brasileiro reagiu com forte alta nesta segunda-feira (5) ao resultado do primeiro turno das eleições presidenciais. O dólar caiu para a casa dos R$ 5, enquanto o Ibovespa avançou quase 8% e ultrapassou pela primeira vez os 200 mil pontos. No exterior, ativos brasileiros também registraram forte valorização, em meio à percepção de redução do prêmio de risco do país. Principais números • Dólar: R$ 5,0022 (-4,12%); • Mínima do dólar: R$ 4,95, por volta das 10h30; • Ibovespa: 207.190,44 pontos (+7,85%); • Máxima do Ibovespa: 209.605,70 pontos; • Mínima do Ibovespa: 192.137,63 pontos; • Petróleo Brent: US$ 100,32 (-1,89%); • Petróleo WTI: US$ 89,43 (-1,84%). Principais números • Dólar: R$ 5,0022 (-4,12%); • Mínima do dólar: R$ 4,95, por volta das 10h30; • Ibovespa: 207.190,44 pontos (+7,85%); • Máxima do Ibovespa: 209.605,70 pontos; • Mínima do Ibovespa: 192.137,63 pontos; • Petróleo Brent: US$ 100,32 (-1,89%); • Petróleo WTI: US$ 89,43 (-1,84%). Dólar em queda O dólar à vista encerrou o pregão com baixa de 4,12%, cotado a R$ 5,0022 na venda. Foi a menor cotação de fechamento desde 21 de maio, quando a moeda havia terminado o dia em R$ 5,0004. Na sexta-feira (2), o dólar havia subido quase 1% e fechado a R$ 5,2175, em meio à cautela dos investidores antes da divulgação do resultado eleitoral. Com o desempenho desta segunda, a moeda norte-americana passou a acumular queda de 8,87% no ano.</t>
        </is>
      </c>
      <c r="F93" s="5" t="inlineStr"/>
      <c r="G93" s="5" t="inlineStr"/>
      <c r="H93" s="5" t="inlineStr"/>
    </row>
    <row r="94">
      <c r="A94" s="4" t="inlineStr">
        <is>
          <t>e245b08e</t>
        </is>
      </c>
      <c r="B94" s="4" t="inlineStr">
        <is>
          <t>conjunto-validacao-v0</t>
        </is>
      </c>
      <c r="C94" s="4" t="inlineStr">
        <is>
          <t>2026-03-26</t>
        </is>
      </c>
      <c r="D94" s="4" t="inlineStr">
        <is>
          <t>O IPCA de março de 2026 foi de 0,44%.</t>
        </is>
      </c>
      <c r="E94" s="4" t="inlineStr">
        <is>
          <t>[1] IPCA-15 é de 0,44% em março — 2026-03-26 — https://agenciadenoticias.ibge.gov.br/agencia-sala-de-imprensa/2013-agencia-de-noticias/releases/46205-ipca-15-e-de-0-44-em-marco.html
IPCA-15 é de 0,44% em março. O Índice Nacional de Preços ao Consumidor Amplo 15 (IPCA-15) apresentou alta de 0,44% em março, 0,40 ponto percentual (p.p.) abaixo da taxa registrada em fevereiro (0,84%). O IPCA-E, que se constitui no IPCA-15 acumulado trimestralmente, situou-se em
[2] Em março, IPCA vai a 0,88% — 2026-04-10 — https://agenciadenoticias.ibge.gov.br/agencia-sala-de-imprensa/2013-agencia-de-noticias/releases/46377-em-marco-ipca-vai-a-0-88.html
Em março, IPCA vai a 0,88%. O Índice Nacional de Preços ao Consumidor Amplo (IPCA) de março foi de 0,88%, ficando 0,18 ponto percentual (p.p.) acima da taxa registrada em fevereiro (0,70%). No ano, o IPCA acumula alta de 1,92% e, nos últimos 12 meses, de 4,14%, acima dos 3,81%</t>
        </is>
      </c>
      <c r="F94" s="5" t="inlineStr"/>
      <c r="G94" s="5" t="inlineStr"/>
      <c r="H94" s="5" t="inlineStr"/>
    </row>
    <row r="95">
      <c r="A95" s="4" t="inlineStr">
        <is>
          <t>9ca8d4d7</t>
        </is>
      </c>
      <c r="B95" s="4" t="inlineStr">
        <is>
          <t>conjunto-base-v0</t>
        </is>
      </c>
      <c r="C95" s="4" t="inlineStr">
        <is>
          <t>2026-10-06</t>
        </is>
      </c>
      <c r="D95" s="4" t="inlineStr">
        <is>
          <t>A balança comercial brasileira teve superávit de US$ 7,74 bilhões em setembro de 2026.</t>
        </is>
      </c>
      <c r="E95" s="4" t="inlineStr">
        <is>
          <t>[1] Balança comercial tem superávit de US$ 7,74 bilhões em setembro | Agência Brasil — 2026-10-06 — https://agenciabrasil.ebc.com.br/economia/noticia/2026-10/balanca-comercial-tem-superavit-de-us-774-bilhoes-em-setembro
Economia Balança comercial tem superávit de US$ 7,74 bilhões em setembro Exportações crescem 12,9% e saldo sobe 34,8% em um ano Wellton Máximo – Repórter da Agência Brasil Publicado em 06/10/2026 - 16:25 Brasília © Tânia Rêgo/Agência Brasil Versão em áudio Com a ajuda do petróleo, dos combustíveis, da soja e do cobre, a balança comercial brasileira registrou superávit de US$ 7,74 bilhões em setembro, mais que dobrou em relação a setembro de 2025 (US$ 3,14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Principais números • Superávit: US$ 7,74 bilhões (+146,4% ante setembro de 2025); • Exportações: US$ 34,42 bilhões (+12,9%); • Importações: US$ 26,68 bilhões (-2,4%); • Corrente de comércio: US$ 61,09 bilhões (+8%). A corrente de comércio, soma de exportações e importações, alcançou US$ 61,09 bilhões, o maior valor já registrado para meses de setembro na série histórica e o segundo maior para todos os meses, só perdendo para junho deste ano (US$ 61,99 bilhões). Exportações crescem O aumento das vendas externas foi liderado pela indústria extrativa, seguida pela indústria de transformação e pelo agronegócio.</t>
        </is>
      </c>
      <c r="F95" s="5" t="inlineStr"/>
      <c r="G95" s="5" t="inlineStr"/>
      <c r="H95" s="5" t="inlineStr"/>
    </row>
    <row r="96">
      <c r="A96" s="4" t="inlineStr">
        <is>
          <t>a87561f6</t>
        </is>
      </c>
      <c r="B96" s="4" t="inlineStr">
        <is>
          <t>conjunto-validacao-v0</t>
        </is>
      </c>
      <c r="C96" s="4" t="inlineStr">
        <is>
          <t>2026-03-06</t>
        </is>
      </c>
      <c r="D96" s="4" t="inlineStr">
        <is>
          <t>Em janeiro de 2026, a produção industrial avançou 1,2% frente a dezembro.</t>
        </is>
      </c>
      <c r="E96" s="4" t="inlineStr">
        <is>
          <t>[1] Produção industrial avança 1,8% em janeiro — 2026-03-06 — https://agenciadenoticias.ibge.gov.br/agencia-sala-de-imprensa/2013-agencia-de-noticias/releases/46008-producao-industrial-avanca-1-8-em-janeiro.html
Produção industrial avança 1,8% em janeiro. Em janeiro de 2026, a produção industrial nacional avançou 1,8% frente a dezembro, na série com ajuste sazonal, expansão mais elevada desde junho de 2024 (4,4%). Em relação a janeiro de 2025, a indústria avançou 0,2%, interrompendo três meses</t>
        </is>
      </c>
      <c r="F96" s="5" t="inlineStr"/>
      <c r="G96" s="5" t="inlineStr"/>
      <c r="H96" s="5" t="inlineStr"/>
    </row>
    <row r="97">
      <c r="A97" s="4" t="inlineStr">
        <is>
          <t>4963496a</t>
        </is>
      </c>
      <c r="B97" s="4" t="inlineStr">
        <is>
          <t>conjunto-validacao-v0</t>
        </is>
      </c>
      <c r="C97" s="4" t="inlineStr">
        <is>
          <t>2026-03-26</t>
        </is>
      </c>
      <c r="D97" s="4" t="inlineStr">
        <is>
          <t>O IPCA-15 de março de 2026 foi de 0,44%.</t>
        </is>
      </c>
      <c r="E97" s="4" t="inlineStr">
        <is>
          <t>[1] IPCA-15 é de 0,44% em março — 2026-03-26 — https://agenciadenoticias.ibge.gov.br/agencia-sala-de-imprensa/2013-agencia-de-noticias/releases/46205-ipca-15-e-de-0-44-em-marco.html
IPCA-15 é de 0,44% em março. O Índice Nacional de Preços ao Consumidor Amplo 15 (IPCA-15) apresentou alta de 0,44% em março, 0,40 ponto percentual (p.p.) abaixo da taxa registrada em fevereiro (0,84%). O IPCA-E, que se constitui no IPCA-15 acumulado trimestralmente, situou-se em</t>
        </is>
      </c>
      <c r="F97" s="5" t="inlineStr"/>
      <c r="G97" s="5" t="inlineStr"/>
      <c r="H97" s="5" t="inlineStr"/>
    </row>
    <row r="98">
      <c r="A98" s="4" t="inlineStr">
        <is>
          <t>be48898f</t>
        </is>
      </c>
      <c r="B98" s="4" t="inlineStr">
        <is>
          <t>conjunto-base-v0</t>
        </is>
      </c>
      <c r="C98" s="4" t="inlineStr">
        <is>
          <t>2026-09-08</t>
        </is>
      </c>
      <c r="D98" s="4" t="inlineStr">
        <is>
          <t>No Pisa 2025, o Brasil fez 408 pontos em Matemática.</t>
        </is>
      </c>
      <c r="E98" s="4" t="inlineStr">
        <is>
          <t>[1] Pisa: Brasil está entre os países que mais avançaram em educação nos últimos 20 anos — Instituto Nacional de Estudos e Pesquisas Educacionais Anísio Teixeira | Inep — 2026-09-08 — https://www.gov.br/inep/pt-br/centrais-de-conteudo/noticias/acoes-internacionais/pisa-brasil-esta-entre-os-paises-que-mais-avancaram-em-educacao-nos-ultimos-20-anos
Notícias PISA Pisa: Brasil está entre os países que mais avançaram em educação nos últimos 20 anos Dados do Programa Internacional de Avaliação de Estudantes de 2025 revelam que o está o Brasil entre as 10 nações que mais avançaram em proficiência desde 2006: país ocupa a 7ª posição em Leitura e Matemática e a 8ª em Ciências Compartilhe: Compartilhe por Facebook Compartilhe por Twitter Compartilhe por LinkedIn Compartilhe por WhatsApp link para Copiar para área de transferência Publicado em 08/09/2026 13h21 Atualizado em 15/09/2026 10h51 Colaboradores: Assessoria de Comunicação Social do Inep Os resultados do Programa Internacional de Avaliação de Estudantes (Pisa) 2025 foram divulgados nesta terça-feira, 8 de setembro, pela Organização para a Cooperação e Desenvolvimento Econômico (OCDE). A avaliação reúne dados sobre conhecimentos e habilidades de estudantes de 15 anos em diferentes países e economias. A avaliação reúne dados sobre conhecimentos e habilidades de estudantes de 15 anos em diferentes países e economias. Na comparação entre os resultados de 2025 e os de 2006, o Brasil aparece entre os países que registraram crescimento de proficiência nas três áreas avaliadas. O país ocupa a 7ª posição em Leitura e Matemática e a 8ª em Ciências, em uma lista com mais de 50 países. No Pisa 2025, o Brasil registrou 408 pontos em Leitura, 377 em Matemática e 409 em Ciências. MELHORIA NO DESEMPENHO – A diferença entre os resultados brasileiros e a média dos países da OCDE também foi reduzida em relação a 2006. Em Leitura, a diferença passou de 102 para 58 pontos; em Matemática, de 131 para 92 pontos; e, em Ciências, de 113 para 77 pontos.</t>
        </is>
      </c>
      <c r="F98" s="5" t="inlineStr"/>
      <c r="G98" s="5" t="inlineStr"/>
      <c r="H98" s="5" t="inlineStr"/>
    </row>
    <row r="99">
      <c r="A99" s="4" t="inlineStr">
        <is>
          <t>8dc353b6</t>
        </is>
      </c>
      <c r="B99" s="4" t="inlineStr">
        <is>
          <t>conjunto-validacao-v0</t>
        </is>
      </c>
      <c r="C99" s="4" t="inlineStr">
        <is>
          <t>2026-03-18</t>
        </is>
      </c>
      <c r="D99" s="4" t="inlineStr">
        <is>
          <t>Em 2025, foram abatidas 42,94 milhões de cabeças de bovinos, um recorde.</t>
        </is>
      </c>
      <c r="E99" s="4" t="inlineStr">
        <is>
          <t>[1] Em 2025, Brasil registra a maior produção de leite, couro e ovos da história; abate de bovinos, frangos e suínos também é recorde — 2026-03-18 — https://agenciadenoticias.ibge.gov.br/agencia-sala-de-imprensa/2013-agencia-de-noticias/releases/46123-em-2025-brasil-registra-a-maior-producao-de-leite-couro-e-ovos-da-historia-abate-de-bovinos-frangos-e-suinos-tambem-e-recorde.html
Em 2025, Brasil registra a maior produção de leite, couro e ovos da história; abate de bovinos, frangos e suínos também é recorde. Em 2025, foram abatidas 42,94 milhões de cabeças de bovinos, representando um novo recorde e aumento de 8,2% em relação a 2024, até então o maior valor da série. A tendência de crescimento é observada desde 2022. Também em 2025, foram abatidas 6,69</t>
        </is>
      </c>
      <c r="F99" s="5" t="inlineStr"/>
      <c r="G99" s="5" t="inlineStr"/>
      <c r="H99" s="5" t="inlineStr"/>
    </row>
    <row r="100">
      <c r="A100" s="4" t="inlineStr">
        <is>
          <t>0e1d9ccb</t>
        </is>
      </c>
      <c r="B100" s="4" t="inlineStr">
        <is>
          <t>conjunto-base-v0</t>
        </is>
      </c>
      <c r="C100" s="4" t="inlineStr">
        <is>
          <t>2026-10-06</t>
        </is>
      </c>
      <c r="D100" s="4" t="inlineStr">
        <is>
          <t>O superávit de setembro de 2026 foi o maior da história para meses de setembro.</t>
        </is>
      </c>
      <c r="E100" s="4" t="inlineStr">
        <is>
          <t>[1] Balança comercial tem superávit de US$ 7,74 bilhões em setembro | Agência Brasil — 2026-10-06 — https://agenciabrasil.ebc.com.br/economia/noticia/2026-10/balanca-comercial-tem-superavit-de-us-774-bilhoes-em-setembro
Economia Balança comercial tem superávit de US$ 7,74 bilhões em setembro Exportações crescem 12,9% e saldo sobe 34,8% em um ano Wellton Máximo – Repórter da Agência Brasil Publicado em 06/10/2026 - 16:25 Brasília © Tânia Rêgo/Agência Brasil Versão em áudio Com a ajuda do petróleo, dos combustíveis, da soja e do cobre, a balança comercial brasileira registrou superávit de US$ 7,74 bilhões em setembro, mais que dobrou em relação a setembro de 2025 (US$ 3,14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Principais números • Superávit: US$ 7,74 bilhões (+146,4% ante setembro de 2025); • Exportações: US$ 34,42 bilhões (+12,9%); • Importações: US$ 26,68 bilhões (-2,4%); • Corrente de comércio: US$ 61,09 bilhões (+8%). A corrente de comércio, soma de exportações e importações, alcançou US$ 61,09 bilhões, o maior valor já registrado para meses de setembro na série histórica e o segundo maior para todos os meses, só perdendo para junho deste ano (US$ 61,99 bilhões). Exportações crescem O aumento das vendas externas foi liderado pela indústria extrativa, seguida pela indústria de transformação e pelo agronegócio.</t>
        </is>
      </c>
      <c r="F100" s="5" t="inlineStr"/>
      <c r="G100" s="5" t="inlineStr"/>
      <c r="H100" s="5" t="inlineStr"/>
    </row>
    <row r="101">
      <c r="A101" s="4" t="inlineStr">
        <is>
          <t>c1a6c300</t>
        </is>
      </c>
      <c r="B101" s="4" t="inlineStr">
        <is>
          <t>conjunto-base-v0</t>
        </is>
      </c>
      <c r="C101" s="4" t="inlineStr">
        <is>
          <t>2026-09-25</t>
        </is>
      </c>
      <c r="D101" s="4" t="inlineStr">
        <is>
          <t>O IPCA-15 de setembro de 2026 foi de 0,07%.</t>
        </is>
      </c>
      <c r="E101" s="4" t="inlineStr">
        <is>
          <t>[1] IPCA-15 é de 0,70% em setembro — 2026-09-25 — https://agenciadenoticias.ibge.gov.br/agencia-sala-de-imprensa/2013-agencia-de-noticias/releases/48134-o-ipca-15-e-de-0-70-em-setembro.html
IPCA-15 é de 0,70% em setembro. O Índice Nacional de Preços ao Consumidor Amplo 15 (IPCA-15) foi de 0,70% em setembro, ficando 1,10 ponto percentual (p.p.) acima da taxa de agosto (-0,40%). O IPCA-E, que se constitui no IPCA-15 acumulado trimestralmente, ficou em 0,36%, abaixo da taxa</t>
        </is>
      </c>
      <c r="F101" s="5" t="inlineStr"/>
      <c r="G101" s="5" t="inlineStr"/>
      <c r="H101" s="5" t="inlineStr"/>
    </row>
    <row r="102">
      <c r="A102" s="4" t="inlineStr">
        <is>
          <t>1c93b5d5</t>
        </is>
      </c>
      <c r="B102" s="4" t="inlineStr">
        <is>
          <t>conjunto-base-v0</t>
        </is>
      </c>
      <c r="C102" s="4" t="inlineStr">
        <is>
          <t>2026-09-08</t>
        </is>
      </c>
      <c r="D102" s="4" t="inlineStr">
        <is>
          <t>Entre 2006 e 2025, a diferença entre o Brasil e a média da OCDE em Leitura caiu de 102 para 58 pontos.</t>
        </is>
      </c>
      <c r="E102" s="4" t="inlineStr">
        <is>
          <t>[1] Pisa: Brasil está entre os países que mais avançaram em educação nos últimos 20 anos — Instituto Nacional de Estudos e Pesquisas Educacionais Anísio Teixeira | Inep — 2026-09-08 — https://www.gov.br/inep/pt-br/centrais-de-conteudo/noticias/acoes-internacionais/pisa-brasil-esta-entre-os-paises-que-mais-avancaram-em-educacao-nos-ultimos-20-anos
Notícias PISA Pisa: Brasil está entre os países que mais avançaram em educação nos últimos 20 anos Dados do Programa Internacional de Avaliação de Estudantes de 2025 revelam que o está o Brasil entre as 10 nações que mais avançaram em proficiência desde 2006: país ocupa a 7ª posição em Leitura e Matemática e a 8ª em Ciências Compartilhe: Compartilhe por Facebook Compartilhe por Twitter Compartilhe por LinkedIn Compartilhe por WhatsApp link para Copiar para área de transferência Publicado em 08/09/2026 13h21 Atualizado em 15/09/2026 10h51 Colaboradores: Assessoria de Comunicação Social do Inep Os resultados do Programa Internacional de Avaliação de Estudantes (Pisa) 2025 foram divulgados nesta terça-feira, 8 de setembro, pela Organização para a Cooperação e Desenvolvimento Econômico (OCDE). A avaliação reúne dados sobre conhecimentos e habilidades de estudantes de 15 anos em diferentes países e economias. A avaliação reúne dados sobre conhecimentos e habilidades de estudantes de 15 anos em diferentes países e economias. Na comparação entre os resultados de 2025 e os de 2006, o Brasil aparece entre os países que registraram crescimento de proficiência nas três áreas avaliadas. O país ocupa a 7ª posição em Leitura e Matemática e a 8ª em Ciências, em uma lista com mais de 50 países. No Pisa 2025, o Brasil registrou 408 pontos em Leitura, 377 em Matemática e 409 em Ciências. MELHORIA NO DESEMPENHO – A diferença entre os resultados brasileiros e a média dos países da OCDE também foi reduzida em relação a 2006. Em Leitura, a diferença passou de 102 para 58 pontos; em Matemática, de 131 para 92 pontos; e, em Ciências, de 113 para 77 pontos.</t>
        </is>
      </c>
      <c r="F102" s="5" t="inlineStr"/>
      <c r="G102" s="5" t="inlineStr"/>
      <c r="H102" s="5" t="inlineStr"/>
    </row>
    <row r="103">
      <c r="A103" s="4" t="inlineStr">
        <is>
          <t>c68bfffb</t>
        </is>
      </c>
      <c r="B103" s="4" t="inlineStr">
        <is>
          <t>conjunto-validacao-v0</t>
        </is>
      </c>
      <c r="C103" s="4" t="inlineStr">
        <is>
          <t>2026-03-12</t>
        </is>
      </c>
      <c r="D103" s="4" t="inlineStr">
        <is>
          <t>O IPCA de fevereiro de 2026 foi de 0,37%.</t>
        </is>
      </c>
      <c r="E103" s="4" t="inlineStr">
        <is>
          <t>[1] Em fevereiro, IPCA fica em 0,70% — 2026-03-12 — https://agenciadenoticias.ibge.gov.br/agencia-sala-de-imprensa/2013-agencia-de-noticias/releases/46059-em-fevereiro-ipca-fica-em-0-70.html
Em fevereiro, IPCA fica em 0,70%. O Índice Nacional de Preços ao Consumidor Amplo (IPCA) de fevereiro foi de 0,70%, 0,37 ponto percentual (p.p.) acima da taxa de 0,33% registrada em janeiro. No ano, o IPCA acumula alta de 1,03% e, nos últimos doze meses, o índice ficou em 3,81%, abaixo</t>
        </is>
      </c>
      <c r="F103" s="5" t="inlineStr"/>
      <c r="G103" s="5" t="inlineStr"/>
      <c r="H103" s="5" t="inlineStr"/>
    </row>
    <row r="104">
      <c r="A104" s="4" t="inlineStr">
        <is>
          <t>c70b5293</t>
        </is>
      </c>
      <c r="B104" s="4" t="inlineStr">
        <is>
          <t>conjunto-base-v0</t>
        </is>
      </c>
      <c r="C104" s="4" t="inlineStr">
        <is>
          <t>2026-09-29</t>
        </is>
      </c>
      <c r="D104" s="4" t="inlineStr">
        <is>
          <t>A taxa de desocupação entre jovens de 18 a 24 anos foi de 12% no trimestre encerrado em agosto de 2026.</t>
        </is>
      </c>
      <c r="E104"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104" s="5" t="inlineStr"/>
      <c r="G104" s="5" t="inlineStr"/>
      <c r="H104" s="5" t="inlineStr"/>
    </row>
    <row r="105">
      <c r="A105" s="4" t="inlineStr">
        <is>
          <t>0ec383fc</t>
        </is>
      </c>
      <c r="B105" s="4" t="inlineStr">
        <is>
          <t>conjunto-base-v0</t>
        </is>
      </c>
      <c r="C105" s="4" t="inlineStr">
        <is>
          <t>2026-09-01</t>
        </is>
      </c>
      <c r="D105" s="4" t="inlineStr">
        <is>
          <t>O PIB do Nordeste cresceu 2% no segundo trimestre de 2026.</t>
        </is>
      </c>
      <c r="E105"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105" s="5" t="inlineStr"/>
      <c r="G105" s="5" t="inlineStr"/>
      <c r="H105" s="5" t="inlineStr"/>
    </row>
    <row r="106">
      <c r="A106" s="4" t="inlineStr">
        <is>
          <t>5b3abf48</t>
        </is>
      </c>
      <c r="B106" s="4" t="inlineStr">
        <is>
          <t>conjunto-validacao-v0</t>
        </is>
      </c>
      <c r="C106" s="4" t="inlineStr">
        <is>
          <t>2026-10-06</t>
        </is>
      </c>
      <c r="D106" s="4" t="inlineStr">
        <is>
          <t>Segundo o TSE, a pausa na divulgação alterou a contagem dos votos.</t>
        </is>
      </c>
      <c r="E106" s="4" t="inlineStr">
        <is>
          <t>[1] TSE desmente alegação de fraude na apuração dos votos | Agência Brasil — 2026-10-06 — https://agenciabrasil.ebc.com.br/politica/noticia/2026-10/tse-desmente-alegacao-de-fraude-na-apuracao-dos-votos
Política TSE desmente alegação de fraude na apuração dos votos Boato teve início após paralisação da divulgação do resultado Iara Balduino - Repórter da Agência brasil Publicado em 06/10/2026 - 19:08 Brasília © Joédson Alves/Agência Brasil Versão em áudio O Tribunal Superior Eleitoral explicou nesta terça-feira (6) que a pausa de 50 minutos na divulgação do resultado da votação para presidente e vice-presidente da República não influenciou na contabilidade dos votos.. No domingo, a aba de visualização “Brasil” do painel do TSE parou de funcionar de forma inesperada às 19h14. Por isso, os votos para presidente e vice-presidente da República ficaram estacionados. A situação foi normalizada às 20:04. Segundo o TSE, o problema ocorreu por causa do grande fluxo de dados que chegaram ao sistema simultaneamente. Porém, o erro foi apenas na divulgação e não na contabilização dos votos . Segundo o TSE, o problema ocorreu por causa do grande fluxo de dados que chegaram ao sistema simultaneamente. Porém, o erro foi apenas na divulgação e não na contabilização dos votos . A Corte destaca que nas abas dos estados, a quantidade de votos para presidente e vice-presidente continuou aumentando normalmente. A área técnica no Tribunal investiga o ocorrido para que a falha não se repita no segundo turno, no próximo dia 25.</t>
        </is>
      </c>
      <c r="F106" s="5" t="inlineStr"/>
      <c r="G106" s="5" t="inlineStr"/>
      <c r="H106" s="5" t="inlineStr"/>
    </row>
    <row r="107">
      <c r="A107" s="4" t="inlineStr">
        <is>
          <t>2d252fc1</t>
        </is>
      </c>
      <c r="B107" s="4" t="inlineStr">
        <is>
          <t>conjunto-validacao-v0</t>
        </is>
      </c>
      <c r="C107" s="4" t="inlineStr">
        <is>
          <t>2026-09-14</t>
        </is>
      </c>
      <c r="D107" s="4" t="inlineStr">
        <is>
          <t>A produção de carnes bovina, suína e de aves deve atingir 34,08 milhões de toneladas em 2026, segundo a Conab.</t>
        </is>
      </c>
      <c r="E107" s="4" t="inlineStr">
        <is>
          <t>[1] Produção brasileira de carnes deve ultrapassar 34 milhões de toneladas em 2026 e 2027 — Agência Gov — 2026-09-14 — https://agenciagov.ebc.com.br/noticias/202609/producao-brasileira-de-carnes-deve-ultrapassar-34-milhoes-de-toneladas-em-2026-e-2027
Agricultura Produção brasileira de carnes deve ultrapassar 34 milhões de toneladas em 2026 e 2027 As projeções para a avicultura de corte, junto com a suinocultura, influenciam positivamente na estimativa de produção das três principais proteínas mais consumidas pelos brasileiros Agência Gov | via Conab 14/09/2026 20:20 A produção de carnes bovina, suína e de aves deverá atingir 34,08 milhões de toneladas em 2026, registrando um crescimento de 2% em relação ao volume obtido em 2025. A tendência de alta também é projetada para 2027, quando a soma das três principais proteínas produzidas é estimada em 34,26 milhões de toneladas, leve incremento de 0,5% em relação ao resultado previsto para este ano. Os resultados esperados para a avicultura e suinocultura influenciam nas projeções da Companhia Nacional de Abastecimento (Conab). Os dados foram divulgados nesta terça-feira (15) pela Companhia durante o evento Perspectivas para a Agropecuária Safra 2026/27. Os resultados esperados para a avicultura e suinocultura influenciam nas projeções da Companhia Nacional de Abastecimento (Conab). Os dados foram divulgados nesta terça-feira (15) pela Companhia durante o evento Perspectivas para a Agropecuária Safra 2026/27. O bom desempenho projetado contribui para manter a estabilidade na disponibilidade interna do total de carnes no país, registrando um volume em torno de 22 milhões de toneladas. Em 2026, a produção projetada para carne suína acompanha a expansão do plantel de matrizes e os ganhos de produtividade e deve atingir 5,93 milhões de toneladas, mantendo a trajetória de crescimento em 4,79% em relação ao ano passado. Este resultado permite uma expansão de 6,49% nas exportações sem comprometer o abastecimento do mercado interno. Assim, os embarques estão estimados em 1,58 milhão de toneladas ao final deste ano, enquanto a disponibilidade interna está estimada em 4,36 milhões de toneladas, alta de 4,28%.</t>
        </is>
      </c>
      <c r="F107" s="5" t="inlineStr"/>
      <c r="G107" s="5" t="inlineStr"/>
      <c r="H107" s="5" t="inlineStr"/>
    </row>
    <row r="108">
      <c r="A108" s="4" t="inlineStr">
        <is>
          <t>101c72d7</t>
        </is>
      </c>
      <c r="B108" s="4" t="inlineStr">
        <is>
          <t>conjunto-base-v0</t>
        </is>
      </c>
      <c r="C108" s="4" t="inlineStr">
        <is>
          <t>2026-09-29</t>
        </is>
      </c>
      <c r="D108" s="4" t="inlineStr">
        <is>
          <t>A taxa de desocupação no Brasil ficou em 6,3% no trimestre de junho a agosto de 2026.</t>
        </is>
      </c>
      <c r="E108"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108" s="5" t="inlineStr"/>
      <c r="G108" s="5" t="inlineStr"/>
      <c r="H108" s="5" t="inlineStr"/>
    </row>
    <row r="109">
      <c r="A109" s="4" t="inlineStr">
        <is>
          <t>bf984585</t>
        </is>
      </c>
      <c r="B109" s="4" t="inlineStr">
        <is>
          <t>conjunto-validacao-v0</t>
        </is>
      </c>
      <c r="C109" s="4" t="inlineStr">
        <is>
          <t>2026-09-10</t>
        </is>
      </c>
      <c r="D109" s="4" t="inlineStr">
        <is>
          <t>Há probabilidade de 90% de o El Niño atual ser o mais forte registrado desde 1950.</t>
        </is>
      </c>
      <c r="E109" s="4" t="inlineStr">
        <is>
          <t>[1] El Niño: probabilidade de 75% de ser o evento climático mais forte registrado desde 1950 — Agência Gov — 2026-09-10 — https://agenciagov.ebc.com.br/noticias/202609/el-nino-probabilidade-de-75-de-ser-o-evento-climatico-mais-forte-registrado-desde-1950
Agricultura El Niño: probabilidade de 75% de ser o evento climático mais forte registrado desde 1950 Nova projeção sobre o status do El Niño/La Niña foi publicada hoje Agência Gov | via MPA 10/09/2026 17:35 Fernando Frazão/Agência Brasil Nova projeção do Centro de Previsão Climática da Administração Nacional Oceânica e Atmosférica (CPC/NOAA) sobre o El Niño/La Niña indica intensificação até o final de 2026. Conforme dados repercutidos pelo Instituto Nacional de Meteorologia (INMET), do Ministério da Agricultura e Pecuária (MAPA) , há probabilidade superior a 90% de ocorrência de um evento climático muito forte durante a primavera e durante o verão de 2026–2027 no Hemisfério Sul. Também há probabilidade de 75% de ser o El Niño mais forte registrado desde 1950. A vida dos trabalhadores e trabalhadoras da pesca e da aquicultura pode ser impactada diretamente pelo El Niño/La Niña. Também há probabilidade de 75% de ser o El Niño mais forte registrado desde 1950. A vida dos trabalhadores e trabalhadoras da pesca e da aquicultura pode ser impactada diretamente pelo El Niño/La Niña. Isso ocorre devido às mudanças nas condições de chuva, de temperatura e de disponibilidade de água em diferentes regiões do Brasil. No Norte e no Nordeste a previsão de chuvas abaixo da média pode contribuir para a redução dos níveis dos rios e afetar a navegação, o acesso às comunidades, a atividade pesqueira e o abastecimento de água. Em áreas do Sul, a ocorrência de chuvas acima da média pode aumentar o risco de enchentes e danos a estruturas utilizadas pela pesca e pela aquicultura. Em outras regiões, temperaturas elevadas também podem exigir mais atenção às condições da água e dos cultivos.</t>
        </is>
      </c>
      <c r="F109" s="5" t="inlineStr"/>
      <c r="G109" s="5" t="inlineStr"/>
      <c r="H109" s="5" t="inlineStr"/>
    </row>
  </sheetData>
  <dataValidations count="2">
    <dataValidation sqref="F2:F109" showDropDown="0" showInputMessage="0" showErrorMessage="0" allowBlank="1" errorTitle="Valor inválido" error="Use um destes valores: apoiada, refutada, insuficiente, conflitante" type="list">
      <formula1>"apoiada,refutada,insuficiente,conflitante"</formula1>
    </dataValidation>
    <dataValidation sqref="G2:G109" showDropDown="0" showInputMessage="0" showErrorMessage="0" allowBlank="1" errorTitle="Valor inválido" error="Use um destes valores: alta, média, baixa" type="list">
      <formula1>"alta,média,baixa"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2" customWidth="1" min="3" max="3"/>
    <col width="60" customWidth="1" min="4" max="4"/>
    <col width="18" customWidth="1" min="5" max="5"/>
    <col width="16" customWidth="1" min="6" max="6"/>
    <col width="11" customWidth="1" min="7" max="7"/>
    <col width="35" customWidth="1" min="8" max="8"/>
  </cols>
  <sheetData>
    <row r="1">
      <c r="A1" s="2" t="inlineStr">
        <is>
          <t>url</t>
        </is>
      </c>
      <c r="B1" s="2" t="inlineStr">
        <is>
          <t>agencia</t>
        </is>
      </c>
      <c r="C1" s="2" t="inlineStr">
        <is>
          <t>data</t>
        </is>
      </c>
      <c r="D1" s="2" t="inlineStr">
        <is>
          <t>alegacao</t>
        </is>
      </c>
      <c r="E1" s="2" t="inlineStr">
        <is>
          <t>veredito_original</t>
        </is>
      </c>
      <c r="F1" s="3" t="inlineStr">
        <is>
          <t>classe</t>
        </is>
      </c>
      <c r="G1" s="3" t="inlineStr">
        <is>
          <t>confianca</t>
        </is>
      </c>
      <c r="H1" s="3" t="inlineStr">
        <is>
          <t>observacao</t>
        </is>
      </c>
    </row>
    <row r="2">
      <c r="A2" s="4" t="inlineStr">
        <is>
          <t>https://www.estadao.com.br/estadao-verifica/contribuicao-duas-vezes-ao-ano-ao-inss-nao-garante-aposentadoria/</t>
        </is>
      </c>
      <c r="B2" s="4" t="inlineStr">
        <is>
          <t>Estadão</t>
        </is>
      </c>
      <c r="C2" s="4" t="inlineStr"/>
      <c r="D2" s="4" t="inlineStr">
        <is>
          <t>É possível pagar só R$ 178 de INSS duas vezes por ano e se aposentar com R$ 3 mil</t>
        </is>
      </c>
      <c r="E2" s="4" t="inlineStr">
        <is>
          <t>Enganoso</t>
        </is>
      </c>
      <c r="F2" s="5" t="inlineStr"/>
      <c r="G2" s="5" t="inlineStr"/>
      <c r="H2" s="5" t="inlineStr"/>
    </row>
    <row r="3">
      <c r="A3" s="4" t="inlineStr">
        <is>
          <t>https://eleicoes.apublica.org/2018/2018/09/marcio-franca-usa-dado-sem-contexto-sobre-ideb-em-sao-paulo/</t>
        </is>
      </c>
      <c r="B3" s="4" t="inlineStr">
        <is>
          <t>Agência Pública</t>
        </is>
      </c>
      <c r="C3" s="4" t="inlineStr">
        <is>
          <t>2018-09-19</t>
        </is>
      </c>
      <c r="D3" s="4" t="inlineStr">
        <is>
          <t>“No ensino fundamental 1 e no ensino fundamental 2, nós melhoramos de nota no Ideb. O problema foi no ensino médio.”</t>
        </is>
      </c>
      <c r="E3" s="4" t="inlineStr">
        <is>
          <t>Sem contexto</t>
        </is>
      </c>
      <c r="F3" s="5" t="inlineStr"/>
      <c r="G3" s="5" t="inlineStr"/>
      <c r="H3" s="5" t="inlineStr"/>
    </row>
    <row r="4">
      <c r="A4" s="4" t="inlineStr">
        <is>
          <t>https://observador.pt/factchecks/fact-check-divida-publica-portuguesa-chegou-aos-2688-do-pib/</t>
        </is>
      </c>
      <c r="B4" s="4" t="inlineStr">
        <is>
          <t>Observador</t>
        </is>
      </c>
      <c r="C4" s="4" t="inlineStr">
        <is>
          <t>2021-04-20</t>
        </is>
      </c>
      <c r="D4" s="4" t="inlineStr">
        <is>
          <t>"Recorde absoluto de dívida pública, muitos tentam, mas Costa e os eu governo conseguem equilibrar as contas".</t>
        </is>
      </c>
      <c r="E4" s="4" t="inlineStr">
        <is>
          <t>Enganador</t>
        </is>
      </c>
      <c r="F4" s="5" t="inlineStr"/>
      <c r="G4" s="5" t="inlineStr"/>
      <c r="H4" s="5" t="inlineStr"/>
    </row>
    <row r="5">
      <c r="A5" s="4" t="inlineStr">
        <is>
          <t>https://www.aosfatos.org/noticias/haddad-reformulou-o-enem-mas-exame-foi-criado-pelo-governo-fhc/</t>
        </is>
      </c>
      <c r="B5" s="4" t="inlineStr">
        <is>
          <t>Aos Fatos</t>
        </is>
      </c>
      <c r="C5" s="4" t="inlineStr">
        <is>
          <t>2025-11-19</t>
        </is>
      </c>
      <c r="D5" s="4" t="inlineStr">
        <is>
          <t>Fernando Haddad criou o Enem</t>
        </is>
      </c>
      <c r="E5" s="4" t="inlineStr">
        <is>
          <t>não_é_bem_assim</t>
        </is>
      </c>
      <c r="F5" s="5" t="inlineStr"/>
      <c r="G5" s="5" t="inlineStr"/>
      <c r="H5" s="5" t="inlineStr"/>
    </row>
    <row r="6">
      <c r="A6" s="4" t="inlineStr">
        <is>
          <t>https://apublica.org/truco2018/2018/08/eduardo-leite-confunde-indicadores-ao-falar-de-educacao-em-canoas/</t>
        </is>
      </c>
      <c r="B6" s="4" t="inlineStr">
        <is>
          <t>Agência Pública</t>
        </is>
      </c>
      <c r="C6" s="4" t="inlineStr">
        <is>
          <t>2018-08-27</t>
        </is>
      </c>
      <c r="D6" s="4" t="inlineStr">
        <is>
          <t>“No Ideb de 2013 para 2015, a proporção de crianças que aprende o adequado em matemática em Canoas aumentou um ponto percentual.”</t>
        </is>
      </c>
      <c r="E6" s="4" t="inlineStr">
        <is>
          <t>Sem contexto</t>
        </is>
      </c>
      <c r="F6" s="5" t="inlineStr"/>
      <c r="G6" s="5" t="inlineStr"/>
      <c r="H6" s="5" t="inlineStr"/>
    </row>
    <row r="7">
      <c r="A7" s="4" t="inlineStr">
        <is>
          <t>https://www.aosfatos.org/noticias/stf-nao-impediu-aumento-beneficios-bolsonaro/</t>
        </is>
      </c>
      <c r="B7" s="4" t="inlineStr">
        <is>
          <t>Aos Fatos</t>
        </is>
      </c>
      <c r="C7" s="4" t="inlineStr">
        <is>
          <t>2026-09-18</t>
        </is>
      </c>
      <c r="D7" s="4" t="inlineStr">
        <is>
          <t>STF declarou inconstitucional aumento de benefícios sociais feitos por Bolsonaro, mas permitiu reajuste de Lula</t>
        </is>
      </c>
      <c r="E7" s="4" t="inlineStr">
        <is>
          <t>não_é_bem_assim</t>
        </is>
      </c>
      <c r="F7" s="5" t="inlineStr"/>
      <c r="G7" s="5" t="inlineStr"/>
      <c r="H7" s="5" t="inlineStr"/>
    </row>
    <row r="8">
      <c r="A8" s="4" t="inlineStr">
        <is>
          <t>https://www.estadao.com.br/estadao-verifica/ibge-nao-maquiou-taxa-de-desemprego-criterio-e-o-mesmo-usado-desde-2012/</t>
        </is>
      </c>
      <c r="B8" s="4" t="inlineStr">
        <is>
          <t>Estadão</t>
        </is>
      </c>
      <c r="C8" s="4" t="inlineStr"/>
      <c r="D8" s="4" t="inlineStr">
        <is>
          <t>Taxa de desemprego do IBGE foi manipulada para excluir beneficiários do Bolsa Família e favorecer governo</t>
        </is>
      </c>
      <c r="E8" s="4" t="inlineStr">
        <is>
          <t>Enganoso</t>
        </is>
      </c>
      <c r="F8" s="5" t="inlineStr"/>
      <c r="G8" s="5" t="inlineStr"/>
      <c r="H8" s="5" t="inlineStr"/>
    </row>
    <row r="9">
      <c r="A9" s="4" t="inlineStr">
        <is>
          <t>https://checamos.afp.com/doc.afp.com.84FB7CT</t>
        </is>
      </c>
      <c r="B9" s="4" t="inlineStr">
        <is>
          <t>AFP Checamos</t>
        </is>
      </c>
      <c r="C9" s="4" t="inlineStr">
        <is>
          <t>2025-11-18</t>
        </is>
      </c>
      <c r="D9" s="4" t="inlineStr">
        <is>
          <t>Enem foi criado por Fernando Haddad</t>
        </is>
      </c>
      <c r="E9" s="4" t="inlineStr">
        <is>
          <t>Enganoso</t>
        </is>
      </c>
      <c r="F9" s="5" t="inlineStr"/>
      <c r="G9" s="5" t="inlineStr"/>
      <c r="H9" s="5" t="inlineStr"/>
    </row>
    <row r="10">
      <c r="A10" s="4" t="inlineStr">
        <is>
          <t>https://www.aosfatos.org/noticias/aecio-mira-divida-publica-mas-so-acerta-parte-do-a/</t>
        </is>
      </c>
      <c r="B10" s="4" t="inlineStr">
        <is>
          <t>Aos Fatos</t>
        </is>
      </c>
      <c r="C10" s="4" t="inlineStr">
        <is>
          <t>2015-09-10</t>
        </is>
      </c>
      <c r="D10" s="4" t="inlineStr">
        <is>
          <t>Em 2008, no auge da crise financeira mundial, o país havia conquistado o grau de investimento em decorrência de anos de reformas e da manutenção do tripé macroeconômico do governo do presidente Fernando Henrique Cardoso. No entanto, a partir de 2009, o PT colocou em prática a sua política equivocada de intervenção na economia, expansão desenfreada de gastos públicos, crescimento exagerado da dívida pública em dez pontos do PIB de 2009 a 2014.</t>
        </is>
      </c>
      <c r="E10" s="4" t="inlineStr">
        <is>
          <t>impreciso</t>
        </is>
      </c>
      <c r="F10" s="5" t="inlineStr"/>
      <c r="G10" s="5" t="inlineStr"/>
      <c r="H10" s="5" t="inlineStr"/>
    </row>
    <row r="11">
      <c r="A11" s="4" t="inlineStr">
        <is>
          <t>https://www.estadao.com.br/estadao-verifica/split-payment-novo-imposto-vai-reter-28-na-fonte/</t>
        </is>
      </c>
      <c r="B11" s="4" t="inlineStr">
        <is>
          <t>Estadão</t>
        </is>
      </c>
      <c r="C11" s="4" t="inlineStr"/>
      <c r="D11" s="4" t="inlineStr">
        <is>
          <t>Split Payment cria novo imposto de 28% que será retido automaticamente na fonte</t>
        </is>
      </c>
      <c r="E11" s="4" t="inlineStr">
        <is>
          <t>Enganoso</t>
        </is>
      </c>
      <c r="F11" s="5" t="inlineStr"/>
      <c r="G11" s="5" t="inlineStr"/>
      <c r="H11" s="5" t="inlineStr"/>
    </row>
    <row r="12">
      <c r="A12" s="4" t="inlineStr">
        <is>
          <t>https://checamos.afp.com/doc.afp.com.32M79GM</t>
        </is>
      </c>
      <c r="B12" s="4" t="inlineStr">
        <is>
          <t>AFP Checamos</t>
        </is>
      </c>
      <c r="C12" s="4" t="inlineStr">
        <is>
          <t>2022-10-26</t>
        </is>
      </c>
      <c r="D12" s="4" t="inlineStr">
        <is>
          <t>Bolsonaro disse a respeito do desmatamento: "O nosso governo foi muito melhor que os anteriores"</t>
        </is>
      </c>
      <c r="E12" s="4" t="inlineStr">
        <is>
          <t>Enganoso</t>
        </is>
      </c>
      <c r="F12" s="5" t="inlineStr"/>
      <c r="G12" s="5" t="inlineStr"/>
      <c r="H12" s="5" t="inlineStr"/>
    </row>
    <row r="13">
      <c r="A13" s="4" t="inlineStr">
        <is>
          <t>https://www.estadao.com.br/estadao-verifica/gasolina-etanol-mais-baratos-bolsonaro-enganoso/</t>
        </is>
      </c>
      <c r="B13" s="4" t="inlineStr">
        <is>
          <t>Estadão</t>
        </is>
      </c>
      <c r="C13" s="4" t="inlineStr"/>
      <c r="D13" s="4" t="inlineStr">
        <is>
          <t>Gasolina era mais barata no governo Bolsonaro, enquanto governo Lula aumenta preço do combustível</t>
        </is>
      </c>
      <c r="E13" s="4" t="inlineStr">
        <is>
          <t>Enganoso</t>
        </is>
      </c>
      <c r="F13" s="5" t="inlineStr"/>
      <c r="G13" s="5" t="inlineStr"/>
      <c r="H13" s="5" t="inlineStr"/>
    </row>
    <row r="14">
      <c r="A14" s="4" t="inlineStr">
        <is>
          <t>https://noticias.uol.com.br/confere/ultimas-noticias/2018/10/05/debate-globo-candidatos-presidente-verdadeiro-falso-haddad-ciro-bolsonaro.htm</t>
        </is>
      </c>
      <c r="B14" s="4" t="inlineStr">
        <is>
          <t>UOL Notícias</t>
        </is>
      </c>
      <c r="C14" s="4" t="inlineStr">
        <is>
          <t>2018-10-05</t>
        </is>
      </c>
      <c r="D14" s="4" t="inlineStr">
        <is>
          <t>Debate de candidatos a presidente na TV Globo</t>
        </is>
      </c>
      <c r="E14" s="4" t="inlineStr">
        <is>
          <t>Insustentável</t>
        </is>
      </c>
      <c r="F14" s="5" t="inlineStr"/>
      <c r="G14" s="5" t="inlineStr"/>
      <c r="H14" s="5" t="inlineStr"/>
    </row>
    <row r="15">
      <c r="A15" s="4" t="inlineStr">
        <is>
          <t>https://aletheiafact.org/claim/nova-isencao-do-imposto-de-renda-e-os-brasileiros-que-moram-fora-do-pais/sentence/963be29ae352f5f1936613c87475183b</t>
        </is>
      </c>
      <c r="B15" s="4" t="inlineStr">
        <is>
          <t>AletheiaFact.org</t>
        </is>
      </c>
      <c r="C15" s="4" t="inlineStr"/>
      <c r="D15" s="4" t="inlineStr">
        <is>
          <t>A isenção do Imposto de Renda até R$ 5 mil vale para brasileiros que moram em Portugal?</t>
        </is>
      </c>
      <c r="E15" s="4" t="inlineStr">
        <is>
          <t>Confiável, mas</t>
        </is>
      </c>
      <c r="F15" s="5" t="inlineStr"/>
      <c r="G15" s="5" t="inlineStr"/>
      <c r="H15" s="5" t="inlineStr"/>
    </row>
    <row r="16">
      <c r="A16" s="4" t="inlineStr">
        <is>
          <t>https://www.estadao.com.br/estadao-verifica/governo-lula-anuncia-fechamento-10-mil-farmacia-popular/</t>
        </is>
      </c>
      <c r="B16" s="4" t="inlineStr">
        <is>
          <t>Estadão</t>
        </is>
      </c>
      <c r="C16" s="4" t="inlineStr"/>
      <c r="D16" s="4" t="inlineStr">
        <is>
          <t>Lula fechou mais de 10 mil estabelecimentos do Farmácia Popular</t>
        </is>
      </c>
      <c r="E16" s="4" t="inlineStr">
        <is>
          <t>Fora de contexto</t>
        </is>
      </c>
      <c r="F16" s="5" t="inlineStr"/>
      <c r="G16" s="5" t="inlineStr"/>
      <c r="H16" s="5" t="inlineStr"/>
    </row>
    <row r="17">
      <c r="A17" s="4" t="inlineStr">
        <is>
          <t>https://www.estadao.com.br/estadao-verifica/governo-imposto-28-split-payment/</t>
        </is>
      </c>
      <c r="B17" s="4" t="inlineStr">
        <is>
          <t>Estadão</t>
        </is>
      </c>
      <c r="C17" s="4" t="inlineStr"/>
      <c r="D17" s="4" t="inlineStr">
        <is>
          <t>governo já está cobrando 28% de imposto no pagamento do cartão.</t>
        </is>
      </c>
      <c r="E17" s="4" t="inlineStr">
        <is>
          <t>Enganoso</t>
        </is>
      </c>
      <c r="F17" s="5" t="inlineStr"/>
      <c r="G17" s="5" t="inlineStr"/>
      <c r="H17" s="5" t="inlineStr"/>
    </row>
    <row r="18">
      <c r="A18" s="4" t="inlineStr">
        <is>
          <t>https://www.estadao.com.br/estadao-verifica/reajuste-salario-minimo-tres-anos-superior-bolsa-familia/</t>
        </is>
      </c>
      <c r="B18" s="4" t="inlineStr">
        <is>
          <t>Estadão</t>
        </is>
      </c>
      <c r="C18" s="4" t="inlineStr"/>
      <c r="D18" s="4" t="inlineStr">
        <is>
          <t>Governo do PT deu mais de 15% de aumento para quem não trabalha (Bolsa Família) e apenas 6% (salário mínimo) para quem trabalha.</t>
        </is>
      </c>
      <c r="E18" s="4" t="inlineStr">
        <is>
          <t>Enganoso</t>
        </is>
      </c>
      <c r="F18" s="5" t="inlineStr"/>
      <c r="G18" s="5" t="inlineStr"/>
      <c r="H18" s="5" t="inlineStr"/>
    </row>
    <row r="19">
      <c r="A19" s="4" t="inlineStr">
        <is>
          <t>https://noticias.uol.com.br/comprova/ultimas-noticias/2026/10/04/60-de-chance-de-vitoria-de-flavio-aposta-nao-e-pesquisa-eleitoral.ghtm</t>
        </is>
      </c>
      <c r="B19" s="4" t="inlineStr">
        <is>
          <t>UOL Notícias</t>
        </is>
      </c>
      <c r="C19" s="4" t="inlineStr"/>
      <c r="D19" s="4" t="inlineStr">
        <is>
          <t>Presidência Flávio Bolsonaro (PL) estaria com mais de 60% das intenções de voto e, Lula (PT), cerca de 30%</t>
        </is>
      </c>
      <c r="E19" s="4" t="inlineStr">
        <is>
          <t>Enganoso</t>
        </is>
      </c>
      <c r="F19" s="5" t="inlineStr"/>
      <c r="G19" s="5" t="inlineStr"/>
      <c r="H19" s="5" t="inlineStr"/>
    </row>
    <row r="20">
      <c r="A20" s="4" t="inlineStr">
        <is>
          <t>https://www.aosfatos.org/noticias/reportagem-sobre-reducao-de-precos-dos-combustiveis-e-de-2023-nao-atual/</t>
        </is>
      </c>
      <c r="B20" s="4" t="inlineStr">
        <is>
          <t>Aos Fatos</t>
        </is>
      </c>
      <c r="C20" s="4" t="inlineStr">
        <is>
          <t>2025-08-27</t>
        </is>
      </c>
      <c r="D20" s="4" t="inlineStr">
        <is>
          <t>Governo reduziu recentemente preços dos combustíveis e do gás de cozinha</t>
        </is>
      </c>
      <c r="E20" s="4" t="inlineStr">
        <is>
          <t>não_é_bem_assim</t>
        </is>
      </c>
      <c r="F20" s="5" t="inlineStr"/>
      <c r="G20" s="5" t="inlineStr"/>
      <c r="H20" s="5" t="inlineStr"/>
    </row>
    <row r="21">
      <c r="A21" s="4" t="inlineStr">
        <is>
          <t>https://www.estadao.com.br/estadao-verifica/ana-estela-haddad-farmacia-popular-fraude-enganoso/</t>
        </is>
      </c>
      <c r="B21" s="4" t="inlineStr">
        <is>
          <t>Estadão</t>
        </is>
      </c>
      <c r="C21" s="4" t="inlineStr"/>
      <c r="D21" s="4" t="inlineStr">
        <is>
          <t>o programa Farmácia Popular, sob o comando da esposa de Fernando Haddad, Ana Estela Haddad, está envolvido em tráfico internacional de drogas. Não à toa, Lula se reuniu semana passada em Santiago/Chile com diversos presidentes sul-americanos envolvidos com o narcotráfico. Todos, sem exceção, são pró-liberação das drogas e especificamente o da Colômbia, Gustavo Petro, é um conhecido usuário de cocaína.</t>
        </is>
      </c>
      <c r="E21" s="4" t="inlineStr">
        <is>
          <t>Enganoso</t>
        </is>
      </c>
      <c r="F21" s="5" t="inlineStr"/>
      <c r="G21" s="5" t="inlineStr"/>
      <c r="H21" s="5" t="inlineStr"/>
    </row>
    <row r="22">
      <c r="A22" s="4" t="inlineStr">
        <is>
          <t>https://www.estadao.com.br/estadao-verifica/pib-per-capita-brasil-abaixo-media-mundial-primeira-vez-enganoso/</t>
        </is>
      </c>
      <c r="B22" s="4" t="inlineStr">
        <is>
          <t>Estadão</t>
        </is>
      </c>
      <c r="C22" s="4" t="inlineStr"/>
      <c r="D22" s="4" t="inlineStr">
        <is>
          <t>PIB per capita do Brasil sob o governo pela primeira vez fica abaixo da média mundial</t>
        </is>
      </c>
      <c r="E22" s="4" t="inlineStr">
        <is>
          <t>Enganoso</t>
        </is>
      </c>
      <c r="F22" s="5" t="inlineStr"/>
      <c r="G22" s="5" t="inlineStr"/>
      <c r="H22" s="5" t="inlineStr"/>
    </row>
    <row r="23">
      <c r="A23" s="4" t="inlineStr">
        <is>
          <t>https://noticias.uol.com.br/confere/ultimas-noticias/2026/09/24/desinformacao-comparacao-enganoso-bolsa-familia-inss-aposentadoria-aumento.ghtm</t>
        </is>
      </c>
      <c r="B23" s="4" t="inlineStr">
        <is>
          <t>UOL Notícias</t>
        </is>
      </c>
      <c r="C23" s="4" t="inlineStr"/>
      <c r="D23" s="4" t="inlineStr">
        <is>
          <t>O Bolsa Família, programa em que ninguém trabalha, recebeu um aumento (15,04%) muito maior do que o dos aposentados (3,9%), que trabalharam a vida toda</t>
        </is>
      </c>
      <c r="E23" s="4" t="inlineStr">
        <is>
          <t>Distorcido</t>
        </is>
      </c>
      <c r="F23" s="5" t="inlineStr"/>
      <c r="G23" s="5" t="inlineStr"/>
      <c r="H23" s="5" t="inlineStr"/>
    </row>
    <row r="24">
      <c r="A24" s="4" t="inlineStr">
        <is>
          <t>https://noticias.uol.com.br/confere/ultimas-noticias/2026/09/18/reajuste-bolsa-familia-tse-pl-flavio-bolsonaro-lula-eleicoes-desinformacao.ghtm</t>
        </is>
      </c>
      <c r="B24" s="4" t="inlineStr">
        <is>
          <t>UOL Notícias</t>
        </is>
      </c>
      <c r="C24" s="4" t="inlineStr"/>
      <c r="D24" s="4" t="inlineStr">
        <is>
          <t>O PL, partido do Candidato à PRESIDÊNCIA, entra na justiça contra o aumento do BOLSA FAMÍLIA</t>
        </is>
      </c>
      <c r="E24" s="4" t="inlineStr">
        <is>
          <t>Distorcido</t>
        </is>
      </c>
      <c r="F24" s="5" t="inlineStr"/>
      <c r="G24" s="5" t="inlineStr"/>
      <c r="H24" s="5" t="inlineStr"/>
    </row>
    <row r="25">
      <c r="A25" s="4" t="inlineStr">
        <is>
          <t>https://www.estadao.com.br/estadao-verifica/vacina-butantan-dengue-experimental-enganoso/</t>
        </is>
      </c>
      <c r="B25" s="4" t="inlineStr">
        <is>
          <t>Estadão</t>
        </is>
      </c>
      <c r="C25" s="4" t="inlineStr"/>
      <c r="D25" s="4" t="inlineStr">
        <is>
          <t>Vacina Butantan contra dengue é 'experimental' e fez pessoas de 'cobaias'</t>
        </is>
      </c>
      <c r="E25" s="4" t="inlineStr">
        <is>
          <t>Enganoso</t>
        </is>
      </c>
      <c r="F25" s="5" t="inlineStr"/>
      <c r="G25" s="5" t="inlineStr"/>
      <c r="H25" s="5" t="inlineStr"/>
    </row>
    <row r="26">
      <c r="A26" s="4" t="inlineStr">
        <is>
          <t>https://www.aosfatos.org/noticias/reajustes-bolsa-familia-aposentadoria-inss/</t>
        </is>
      </c>
      <c r="B26" s="4" t="inlineStr">
        <is>
          <t>Aos Fatos</t>
        </is>
      </c>
      <c r="C26" s="4" t="inlineStr">
        <is>
          <t>2026-09-29</t>
        </is>
      </c>
      <c r="D26" s="4" t="inlineStr">
        <is>
          <t>Aposentadoria subiu 3,9% enquanto bolsa família subiu 15%</t>
        </is>
      </c>
      <c r="E26" s="4" t="inlineStr">
        <is>
          <t>não_é_bem_assim</t>
        </is>
      </c>
      <c r="F26" s="5" t="inlineStr"/>
      <c r="G26" s="5" t="inlineStr"/>
      <c r="H26" s="5" t="inlineStr"/>
    </row>
    <row r="27">
      <c r="A27" s="4" t="inlineStr">
        <is>
          <t>https://www.estadao.com.br/estadao-verifica/enganoso-comparacao-valores-gasolina-gas-cafe-carne-governos-bolsonaro-lula/</t>
        </is>
      </c>
      <c r="B27" s="4" t="inlineStr">
        <is>
          <t>Estadão</t>
        </is>
      </c>
      <c r="C27" s="4" t="inlineStr"/>
      <c r="D27" s="4" t="inlineStr">
        <is>
          <t>Gasolina, gás, café e picanha eram mais baratos no governo Bolsonaro que no governo Lula.</t>
        </is>
      </c>
      <c r="E27" s="4" t="inlineStr">
        <is>
          <t>Enganoso</t>
        </is>
      </c>
      <c r="F27" s="5" t="inlineStr"/>
      <c r="G27" s="5" t="inlineStr"/>
      <c r="H27" s="5" t="inlineStr"/>
    </row>
    <row r="28">
      <c r="A28" s="4" t="inlineStr">
        <is>
          <t>https://www.estadao.com.br/estadao-verifica/28-imposto-automaticamente-split-payment/</t>
        </is>
      </c>
      <c r="B28" s="4" t="inlineStr">
        <is>
          <t>Estadão</t>
        </is>
      </c>
      <c r="C28" s="4" t="inlineStr"/>
      <c r="D28" s="4" t="inlineStr">
        <is>
          <t>O governo vai implementar o sistema split payment nos próximos meses e pegar automaticamente 28% de tudo aquilo que o empresário ou lojista vender.</t>
        </is>
      </c>
      <c r="E28" s="4" t="inlineStr">
        <is>
          <t>Enganoso</t>
        </is>
      </c>
      <c r="F28" s="5" t="inlineStr"/>
      <c r="G28" s="5" t="inlineStr"/>
      <c r="H28" s="5" t="inlineStr"/>
    </row>
    <row r="29">
      <c r="A29" s="4" t="inlineStr">
        <is>
          <t>https://www.aosfatos.org/noticias/mudanca-calculo-pib-brasil-onu/</t>
        </is>
      </c>
      <c r="B29" s="4" t="inlineStr">
        <is>
          <t>Aos Fatos</t>
        </is>
      </c>
      <c r="C29" s="4" t="inlineStr">
        <is>
          <t>2026-09-17</t>
        </is>
      </c>
      <c r="D29" s="4" t="inlineStr">
        <is>
          <t>Governo Lula, desesperado para melhorar o PIB, incluiu tráfico de drogas e bets no cálculo do PIB</t>
        </is>
      </c>
      <c r="E29" s="4" t="inlineStr">
        <is>
          <t>não_é_bem_assim</t>
        </is>
      </c>
      <c r="F29" s="5" t="inlineStr"/>
      <c r="G29" s="5" t="inlineStr"/>
      <c r="H29" s="5" t="inlineStr"/>
    </row>
    <row r="30">
      <c r="A30" s="4" t="inlineStr">
        <is>
          <t>https://www.estadao.com.br/estadao-verifica/pibao-pibinho-brasil-sao-paulo-enganoso/</t>
        </is>
      </c>
      <c r="B30" s="4" t="inlineStr">
        <is>
          <t>Estadão</t>
        </is>
      </c>
      <c r="C30" s="4" t="inlineStr"/>
      <c r="D30" s="4" t="inlineStr">
        <is>
          <t>PIB de São Paulo cresceu mais do que o do Brasil</t>
        </is>
      </c>
      <c r="E30" s="4" t="inlineStr">
        <is>
          <t>Enganoso</t>
        </is>
      </c>
      <c r="F30" s="5" t="inlineStr"/>
      <c r="G30" s="5" t="inlineStr"/>
      <c r="H30" s="5" t="inlineStr"/>
    </row>
    <row r="31">
      <c r="A31" s="4" t="inlineStr">
        <is>
          <t>https://www.aosfatos.org/noticias/ciro-infla-impacto-da-divida-publica-sobre-orcamento/</t>
        </is>
      </c>
      <c r="B31" s="4" t="inlineStr">
        <is>
          <t>Aos Fatos</t>
        </is>
      </c>
      <c r="C31" s="4" t="inlineStr">
        <is>
          <t>2017-05-02</t>
        </is>
      </c>
      <c r="D31" s="4" t="inlineStr">
        <is>
          <t>O governo federal está entregando quase metade, metade de todo o orçamento público para o pagamento de juros e serviços da dívida. A outra metade se divide entre a Previdência, na maior parte, e cerca de 1/3 para tudo mais.</t>
        </is>
      </c>
      <c r="E31" s="4" t="inlineStr">
        <is>
          <t>exagerado</t>
        </is>
      </c>
      <c r="F31" s="5" t="inlineStr"/>
      <c r="G31" s="5" t="inlineStr"/>
      <c r="H31" s="5" t="inlineStr"/>
    </row>
    <row r="32">
      <c r="A32" s="4" t="inlineStr">
        <is>
          <t>https://www.estadao.com.br/estadao-verifica/so-no-brasil-ibge-drogas-ilicitas-pib-enganoso/</t>
        </is>
      </c>
      <c r="B32" s="4" t="inlineStr">
        <is>
          <t>Estadão</t>
        </is>
      </c>
      <c r="C32" s="4" t="inlineStr"/>
      <c r="D32" s="4" t="inlineStr">
        <is>
          <t>Somente no Brasil o IBGE pretende incluir drogas ilícitas no cálculo do Produto Interno Bruto (PIB)</t>
        </is>
      </c>
      <c r="E32" s="4" t="inlineStr">
        <is>
          <t>Enganoso</t>
        </is>
      </c>
      <c r="F32" s="5" t="inlineStr"/>
      <c r="G32" s="5" t="inlineStr"/>
      <c r="H32" s="5" t="inlineStr"/>
    </row>
    <row r="33">
      <c r="A33" s="4" t="inlineStr">
        <is>
          <t>https://www.estadao.com.br/estadao-verifica/preco-gasolina-brasil-inicio-guerra-ucrania-bolsonaro/</t>
        </is>
      </c>
      <c r="B33" s="4" t="inlineStr">
        <is>
          <t>Estadão</t>
        </is>
      </c>
      <c r="C33" s="4" t="inlineStr"/>
      <c r="D33" s="4" t="inlineStr">
        <is>
          <t>Governo de Jair Bolsonaro conseguiu segurar o preço da gasolina e entregá-la a R$ 4,88 em meio a guerra da Ucrânia, quando o valor do barril do petróleo chegou a custar US$ 141,00.</t>
        </is>
      </c>
      <c r="E33" s="4" t="inlineStr">
        <is>
          <t>Enganoso</t>
        </is>
      </c>
      <c r="F33" s="5" t="inlineStr"/>
      <c r="G33" s="5" t="inlineStr"/>
      <c r="H33" s="5" t="inlineStr"/>
    </row>
    <row r="34">
      <c r="A34" s="4" t="inlineStr">
        <is>
          <t>https://www.aosfatos.org/noticias/reajustes-bolsa-familia-salario-minimo/</t>
        </is>
      </c>
      <c r="B34" s="4" t="inlineStr">
        <is>
          <t>Aos Fatos</t>
        </is>
      </c>
      <c r="C34" s="4" t="inlineStr">
        <is>
          <t>2026-09-18</t>
        </is>
      </c>
      <c r="D34" s="4" t="inlineStr">
        <is>
          <t>Lula aumentou o Bolsa Família em 15%, mas reajustou o salário mínimo em apenas 6,79%</t>
        </is>
      </c>
      <c r="E34" s="4" t="inlineStr">
        <is>
          <t>não_é_bem_assim</t>
        </is>
      </c>
      <c r="F34" s="5" t="inlineStr"/>
      <c r="G34" s="5" t="inlineStr"/>
      <c r="H34" s="5" t="inlineStr"/>
    </row>
    <row r="35">
      <c r="A35" s="4" t="inlineStr">
        <is>
          <t>https://www.aosfatos.org/noticias/checamos-ricardo-nunes-flow/</t>
        </is>
      </c>
      <c r="B35" s="4" t="inlineStr">
        <is>
          <t>Aos Fatos</t>
        </is>
      </c>
      <c r="C35" s="4" t="inlineStr">
        <is>
          <t>2024-09-11</t>
        </is>
      </c>
      <c r="D35" s="4" t="inlineStr">
        <is>
          <t>São Paulo teve dois pontos a mais no Ideb que a média das capitais brasileiras</t>
        </is>
      </c>
      <c r="E35" s="4" t="inlineStr">
        <is>
          <t>não_é_bem_assim</t>
        </is>
      </c>
      <c r="F35" s="5" t="inlineStr"/>
      <c r="G35" s="5" t="inlineStr"/>
      <c r="H35" s="5" t="inlineStr"/>
    </row>
    <row r="36">
      <c r="A36" s="4" t="inlineStr">
        <is>
          <t>https://www.estadao.com.br/estadao-verifica/governo-federal-nao-causou-rombo-de-r-2325-bilhoes-em-tres-meses/</t>
        </is>
      </c>
      <c r="B36" s="4" t="inlineStr">
        <is>
          <t>Estadão</t>
        </is>
      </c>
      <c r="C36" s="4" t="inlineStr"/>
      <c r="D36" s="4" t="inlineStr">
        <is>
          <t>Governo Lula causou rombo de R$ 231 bilhões nas contas públicas em apenas três meses</t>
        </is>
      </c>
      <c r="E36" s="4" t="inlineStr">
        <is>
          <t>Enganoso</t>
        </is>
      </c>
      <c r="F36" s="5" t="inlineStr"/>
      <c r="G36" s="5" t="inlineStr"/>
      <c r="H36" s="5" t="inlineStr"/>
    </row>
    <row r="37">
      <c r="A37" s="4" t="inlineStr">
        <is>
          <t>https://www.aosfatos.org/noticias/bombeiros-bolivia-impedir-fogo-brasil/</t>
        </is>
      </c>
      <c r="B37" s="4" t="inlineStr">
        <is>
          <t>Aos Fatos</t>
        </is>
      </c>
      <c r="C37" s="4" t="inlineStr">
        <is>
          <t>2024-09-13</t>
        </is>
      </c>
      <c r="D37" s="4" t="inlineStr">
        <is>
          <t>Lula envia bombeiros para a Bolívia enquanto o Brasil sofre com queimadas</t>
        </is>
      </c>
      <c r="E37" s="4" t="inlineStr">
        <is>
          <t>não_é_bem_assim</t>
        </is>
      </c>
      <c r="F37" s="5" t="inlineStr"/>
      <c r="G37" s="5" t="inlineStr"/>
      <c r="H37" s="5" t="inlineStr"/>
    </row>
    <row r="38">
      <c r="A38" s="4" t="inlineStr">
        <is>
          <t>https://noticias.uol.com.br/confere/ultimas-noticias/2019/08/14/desmatamento-na-amazonia-acelera-67-sob-governo-bolsonaro-em-2019.htm</t>
        </is>
      </c>
      <c r="B38" s="4" t="inlineStr">
        <is>
          <t>UOL Notícias</t>
        </is>
      </c>
      <c r="C38" s="4" t="inlineStr">
        <is>
          <t>2019-08-14</t>
        </is>
      </c>
      <c r="D38" s="4" t="inlineStr">
        <is>
          <t>Desmatamento na Amazônia acelera 67% sob governo Bolsonaro em 2019</t>
        </is>
      </c>
      <c r="E38" s="4" t="inlineStr">
        <is>
          <t>Sem contexto</t>
        </is>
      </c>
      <c r="F38" s="5" t="inlineStr"/>
      <c r="G38" s="5" t="inlineStr"/>
      <c r="H38" s="5" t="inlineStr"/>
    </row>
    <row r="39">
      <c r="A39" s="4" t="inlineStr">
        <is>
          <t>https://checamos.afp.com/doc.afp.com.729C9WE</t>
        </is>
      </c>
      <c r="B39" s="4" t="inlineStr">
        <is>
          <t>AFP Checamos</t>
        </is>
      </c>
      <c r="C39" s="4" t="inlineStr">
        <is>
          <t>2025-08-22</t>
        </is>
      </c>
      <c r="D39" s="4" t="inlineStr">
        <is>
          <t>Governo Lula anuncia o fechamento da farmácia popular em quase 10 mil lugares</t>
        </is>
      </c>
      <c r="E39" s="4" t="inlineStr">
        <is>
          <t>Enganoso</t>
        </is>
      </c>
      <c r="F39" s="5" t="inlineStr"/>
      <c r="G39" s="5" t="inlineStr"/>
      <c r="H39" s="5" t="inlineStr"/>
    </row>
    <row r="40">
      <c r="A40" s="4" t="inlineStr">
        <is>
          <t>https://checamos.afp.com/doc.afp.com.92KN79F</t>
        </is>
      </c>
      <c r="B40" s="4" t="inlineStr">
        <is>
          <t>AFP Checamos</t>
        </is>
      </c>
      <c r="C40" s="4" t="inlineStr">
        <is>
          <t>2026-01-13</t>
        </is>
      </c>
      <c r="D40" s="4" t="inlineStr">
        <is>
          <t>Motorista de Uber vai pagar 26,5% de imposto em 2026</t>
        </is>
      </c>
      <c r="E40" s="4" t="inlineStr">
        <is>
          <t>Enganoso</t>
        </is>
      </c>
      <c r="F40" s="5" t="inlineStr"/>
      <c r="G40" s="5" t="inlineStr"/>
      <c r="H40" s="5" t="inlineStr"/>
    </row>
    <row r="41">
      <c r="A41" s="4" t="inlineStr">
        <is>
          <t>https://noticias.uol.com.br/comprova/ultimas-noticias/2023/11/23/desmatamento-na-amazonia-cai-mas-queimadas-crescem.htm</t>
        </is>
      </c>
      <c r="B41" s="4" t="inlineStr">
        <is>
          <t>UOL Notícias</t>
        </is>
      </c>
      <c r="C41" s="4" t="inlineStr"/>
      <c r="D41" s="4" t="inlineStr">
        <is>
          <t>Até ano passado, queimadas na Amazônia eram escândalo. Hoje, não dá nem notícia. Por quê?</t>
        </is>
      </c>
      <c r="E41" s="4" t="inlineStr">
        <is>
          <t>Enganoso</t>
        </is>
      </c>
      <c r="F41" s="5" t="inlineStr"/>
      <c r="G41" s="5" t="inlineStr"/>
      <c r="H41" s="5" t="inlineStr"/>
    </row>
    <row r="42">
      <c r="A42" s="4" t="inlineStr">
        <is>
          <t>https://www.estadao.com.br/estadao-verifica/video-deputado-reforma-tributaria-consumo-impostos-2027-enganoso/</t>
        </is>
      </c>
      <c r="B42" s="4" t="inlineStr">
        <is>
          <t>Estadão</t>
        </is>
      </c>
      <c r="C42" s="4" t="inlineStr"/>
      <c r="D42" s="4" t="inlineStr">
        <is>
          <t>Lula criou seis novos impostos que vão impactar negativamente a vida do cidadão a partir de 1º janeiro: CBS, Imposto Seletivo, Simples Nacional, CNPJ Técnico, CIB e Split Payment.</t>
        </is>
      </c>
      <c r="E42" s="4" t="inlineStr">
        <is>
          <t>Enganoso</t>
        </is>
      </c>
      <c r="F42" s="5" t="inlineStr"/>
      <c r="G42" s="5" t="inlineStr"/>
      <c r="H42" s="5" t="inlineStr"/>
    </row>
    <row r="43">
      <c r="A43" s="4" t="inlineStr">
        <is>
          <t>https://noticias.uol.com.br/comprova/ultimas-noticias/2026/08/19/fauci-desinformacao-covid-19-audiencia-eua.ghtm</t>
        </is>
      </c>
      <c r="B43" s="4" t="inlineStr">
        <is>
          <t>UOL Notícias</t>
        </is>
      </c>
      <c r="C43" s="4" t="inlineStr"/>
      <c r="D43" s="4" t="inlineStr">
        <is>
          <t>Anthony Fauci escondeu informações sobre a origem do vírus, defendia o uso de cloroquina no tratamento e mentiu sobre máscaras, isolamento social e vacinas</t>
        </is>
      </c>
      <c r="E43" s="4" t="inlineStr">
        <is>
          <t>Enganoso</t>
        </is>
      </c>
      <c r="F43" s="5" t="inlineStr"/>
      <c r="G43" s="5" t="inlineStr"/>
      <c r="H43" s="5" t="inlineStr"/>
    </row>
    <row r="44">
      <c r="A44" s="4" t="inlineStr">
        <is>
          <t>https://www.estadao.com.br/estadao-verifica/nova-regra-2026-imposto-renda-pix-275/</t>
        </is>
      </c>
      <c r="B44" s="4" t="inlineStr">
        <is>
          <t>Estadão</t>
        </is>
      </c>
      <c r="C44" s="4" t="inlineStr"/>
      <c r="D44" s="4" t="inlineStr">
        <is>
          <t>Movimentações financeiras acima de R$ 5 mil pagam IR</t>
        </is>
      </c>
      <c r="E44" s="4" t="inlineStr">
        <is>
          <t>Enganoso</t>
        </is>
      </c>
      <c r="F44" s="5" t="inlineStr"/>
      <c r="G44" s="5" t="inlineStr"/>
      <c r="H44" s="5" t="inlineStr"/>
    </row>
    <row r="45">
      <c r="A45" s="4" t="inlineStr">
        <is>
          <t>https://noticias.uol.com.br/confere/ultimas-noticias/2026/02/11/cnn-nao-desmentiu-lula-sobre-desemprego-posts-comparam-dados-diferentes.htm</t>
        </is>
      </c>
      <c r="B45" s="4" t="inlineStr">
        <is>
          <t>UOL Notícias</t>
        </is>
      </c>
      <c r="C45" s="4" t="inlineStr"/>
      <c r="D45" s="4" t="inlineStr">
        <is>
          <t>CNN desmente e desmascara Lula sobre empregos</t>
        </is>
      </c>
      <c r="E45" s="4" t="inlineStr">
        <is>
          <t>Distorcido</t>
        </is>
      </c>
      <c r="F45" s="5" t="inlineStr"/>
      <c r="G45" s="5" t="inlineStr"/>
      <c r="H45" s="5" t="inlineStr"/>
    </row>
    <row r="46">
      <c r="A46" s="4" t="inlineStr">
        <is>
          <t>https://checamos.afp.com/doc.afp.com.83BP69F</t>
        </is>
      </c>
      <c r="B46" s="4" t="inlineStr">
        <is>
          <t>AFP Checamos</t>
        </is>
      </c>
      <c r="C46" s="4" t="inlineStr">
        <is>
          <t>2025-11-10</t>
        </is>
      </c>
      <c r="D46" s="4" t="inlineStr">
        <is>
          <t>Governo usou a categoria de degradação para fazer o desmatamento cair</t>
        </is>
      </c>
      <c r="E46" s="4" t="inlineStr">
        <is>
          <t>Enganoso</t>
        </is>
      </c>
      <c r="F46" s="5" t="inlineStr"/>
      <c r="G46" s="5" t="inlineStr"/>
      <c r="H46" s="5" t="inlineStr"/>
    </row>
  </sheetData>
  <dataValidations count="2">
    <dataValidation sqref="F2:F46" showDropDown="0" showInputMessage="0" showErrorMessage="0" allowBlank="1" errorTitle="Valor inválido" error="Use um destes valores: apoiada, refutada, insuficiente, conflitante, fora_de_escopo" type="list">
      <formula1>"apoiada,refutada,insuficiente,conflitante,fora_de_escopo"</formula1>
    </dataValidation>
    <dataValidation sqref="G2:G46" showDropDown="0" showInputMessage="0" showErrorMessage="0" allowBlank="1" errorTitle="Valor inválido" error="Use um destes valores: alta, média, baixa" type="list">
      <formula1>"alta,média,baixa"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45" customWidth="1" min="4" max="4"/>
    <col width="45" customWidth="1" min="5" max="5"/>
    <col width="14" customWidth="1" min="6" max="6"/>
    <col width="14" customWidth="1" min="7" max="7"/>
    <col width="35" customWidth="1" min="8" max="8"/>
  </cols>
  <sheetData>
    <row r="1">
      <c r="A1" s="2" t="inlineStr">
        <is>
          <t>codigo</t>
        </is>
      </c>
      <c r="B1" s="2" t="inlineStr">
        <is>
          <t>data_noticia</t>
        </is>
      </c>
      <c r="C1" s="2" t="inlineStr">
        <is>
          <t>afirmacao</t>
        </is>
      </c>
      <c r="D1" s="2" t="inlineStr">
        <is>
          <t>release_titulo</t>
        </is>
      </c>
      <c r="E1" s="2" t="inlineStr">
        <is>
          <t>release_url</t>
        </is>
      </c>
      <c r="F1" s="2" t="inlineStr">
        <is>
          <t>release_publicado_em</t>
        </is>
      </c>
      <c r="G1" s="3" t="inlineStr">
        <is>
          <t>classe</t>
        </is>
      </c>
      <c r="H1" s="3" t="inlineStr">
        <is>
          <t>observacao</t>
        </is>
      </c>
    </row>
    <row r="2">
      <c r="A2" s="4" t="inlineStr">
        <is>
          <t>01dcd7fa</t>
        </is>
      </c>
      <c r="B2" s="4" t="inlineStr">
        <is>
          <t>2026-04-10</t>
        </is>
      </c>
      <c r="C2" s="4" t="inlineStr">
        <is>
          <t>O IPCA-15 de março de 2026 foi de 0,88%.</t>
        </is>
      </c>
      <c r="D2" s="4" t="inlineStr">
        <is>
          <t>IPCA-15 é de 0,44% em março</t>
        </is>
      </c>
      <c r="E2" s="4" t="inlineStr">
        <is>
          <t>https://agenciadenoticias.ibge.gov.br/agencia-sala-de-imprensa/2013-agencia-de-noticias/releases/46205-ipca-15-e-de-0-44-em-marco.html</t>
        </is>
      </c>
      <c r="F2" s="4" t="inlineStr">
        <is>
          <t>2026-03-26</t>
        </is>
      </c>
      <c r="G2" s="5" t="inlineStr"/>
      <c r="H2" s="5" t="inlineStr"/>
    </row>
    <row r="3">
      <c r="A3" s="4" t="inlineStr">
        <is>
          <t>f2dd0f74</t>
        </is>
      </c>
      <c r="B3" s="4" t="inlineStr">
        <is>
          <t>2025-11-11</t>
        </is>
      </c>
      <c r="C3" s="4" t="inlineStr">
        <is>
          <t>O IPCA de outubro de 2025 foi de 0,09%.</t>
        </is>
      </c>
      <c r="D3" s="4" t="inlineStr">
        <is>
          <t>IPCA fica em 0,09% em outubro</t>
        </is>
      </c>
      <c r="E3" s="4" t="inlineStr">
        <is>
          <t>https://agenciadenoticias.ibge.gov.br/agencia-sala-de-imprensa/2013-agencia-de-noticias/releases/45033-ipca-fica-em-0-09-em-outubro.html</t>
        </is>
      </c>
      <c r="F3" s="4" t="inlineStr">
        <is>
          <t>2025-11-11</t>
        </is>
      </c>
      <c r="G3" s="5" t="inlineStr"/>
      <c r="H3" s="5" t="inlineStr"/>
    </row>
    <row r="4">
      <c r="A4" s="4" t="inlineStr">
        <is>
          <t>501631d2</t>
        </is>
      </c>
      <c r="B4" s="4" t="inlineStr">
        <is>
          <t>2026-07-15</t>
        </is>
      </c>
      <c r="C4" s="4" t="inlineStr">
        <is>
          <t>O volume de serviços variou -0,4% em maio de 2026.</t>
        </is>
      </c>
      <c r="D4" s="4" t="inlineStr">
        <is>
          <t>Volume de serviços recua 0,4% em maio</t>
        </is>
      </c>
      <c r="E4" s="4" t="inlineStr">
        <is>
          <t>https://agenciadenoticias.ibge.gov.br/agencia-sala-de-imprensa/2013-agencia-de-noticias/releases/47570-volume-de-servicos-recua-0-4-em-maio.html</t>
        </is>
      </c>
      <c r="F4" s="4" t="inlineStr">
        <is>
          <t>2026-07-15</t>
        </is>
      </c>
      <c r="G4" s="5" t="inlineStr"/>
      <c r="H4" s="5" t="inlineStr"/>
    </row>
    <row r="5">
      <c r="A5" s="4" t="inlineStr">
        <is>
          <t>e2ddeec0</t>
        </is>
      </c>
      <c r="B5" s="4" t="inlineStr">
        <is>
          <t>2026-08-13</t>
        </is>
      </c>
      <c r="C5" s="4" t="inlineStr">
        <is>
          <t>As vendas no varejo variaram 0,1% em junho de 2026.</t>
        </is>
      </c>
      <c r="D5" s="4" t="inlineStr">
        <is>
          <t>Em junho, vendas no varejo crescem 0,5%</t>
        </is>
      </c>
      <c r="E5" s="4" t="inlineStr">
        <is>
          <t>https://agenciadenoticias.ibge.gov.br/agencia-sala-de-imprensa/2013-agencia-de-noticias/releases/47766-em-junho-vendas-no-varejo-crescem-0-5.html</t>
        </is>
      </c>
      <c r="F5" s="4" t="inlineStr">
        <is>
          <t>2026-08-13</t>
        </is>
      </c>
      <c r="G5" s="5" t="inlineStr"/>
      <c r="H5" s="5" t="inlineStr"/>
    </row>
    <row r="6">
      <c r="A6" s="4" t="inlineStr">
        <is>
          <t>b4ef692f</t>
        </is>
      </c>
      <c r="B6" s="4" t="inlineStr">
        <is>
          <t>2026-05-11</t>
        </is>
      </c>
      <c r="C6" s="4" t="inlineStr">
        <is>
          <t>O IPCA de abril de 2026 foi de 0,67%.</t>
        </is>
      </c>
      <c r="D6" s="4" t="inlineStr">
        <is>
          <t>Em abril, IPCA fica em 0,67%</t>
        </is>
      </c>
      <c r="E6" s="4" t="inlineStr">
        <is>
          <t>https://agenciadenoticias.ibge.gov.br/agencia-sala-de-imprensa/2013-agencia-de-noticias/releases/46648-em-abril-ipca-fica-em-0-67.html</t>
        </is>
      </c>
      <c r="F6" s="4" t="inlineStr">
        <is>
          <t>2026-05-12</t>
        </is>
      </c>
      <c r="G6" s="5" t="inlineStr"/>
      <c r="H6" s="5" t="inlineStr"/>
    </row>
    <row r="7">
      <c r="A7" s="4" t="inlineStr">
        <is>
          <t>4fbf7667</t>
        </is>
      </c>
      <c r="B7" s="4" t="inlineStr">
        <is>
          <t>2025-06-05</t>
        </is>
      </c>
      <c r="C7" s="4" t="inlineStr">
        <is>
          <t>O Índice de Preços ao Produtor de abril de 2025 foi de -0,36%.</t>
        </is>
      </c>
      <c r="D7" s="4" t="inlineStr">
        <is>
          <t>Índice de Preços ao Produtor (IPP) é de -0,36% em abril</t>
        </is>
      </c>
      <c r="E7" s="4" t="inlineStr">
        <is>
          <t>https://agenciadenoticias.ibge.gov.br/agencia-sala-de-imprensa/2013-agencia-de-noticias/releases/43591-indice-de-precos-ao-produtor-ipp-e-de-0-36-em-abril.html</t>
        </is>
      </c>
      <c r="F7" s="4" t="inlineStr">
        <is>
          <t>2025-06-06</t>
        </is>
      </c>
      <c r="G7" s="5" t="inlineStr"/>
      <c r="H7" s="5" t="inlineStr"/>
    </row>
    <row r="8">
      <c r="A8" s="4" t="inlineStr">
        <is>
          <t>c88d023d</t>
        </is>
      </c>
      <c r="B8" s="4" t="inlineStr">
        <is>
          <t>2026-06-03</t>
        </is>
      </c>
      <c r="C8" s="4" t="inlineStr">
        <is>
          <t>A produção industrial variou 0,7% em abril de 2026.</t>
        </is>
      </c>
      <c r="D8" s="4" t="inlineStr">
        <is>
          <t>Produção industrial brasileira variou 0,7% em abril</t>
        </is>
      </c>
      <c r="E8" s="4" t="inlineStr">
        <is>
          <t>https://agenciadenoticias.ibge.gov.br/agencia-sala-de-imprensa/2013-agencia-de-noticias/releases/46988-producao-industrial-brasileira-variou-0-7-em-abril.html</t>
        </is>
      </c>
      <c r="F8" s="4" t="inlineStr">
        <is>
          <t>2026-06-03</t>
        </is>
      </c>
      <c r="G8" s="5" t="inlineStr"/>
      <c r="H8" s="5" t="inlineStr"/>
    </row>
    <row r="9">
      <c r="A9" s="4" t="inlineStr">
        <is>
          <t>b45b9b26</t>
        </is>
      </c>
      <c r="B9" s="4" t="inlineStr">
        <is>
          <t>2026-04-30</t>
        </is>
      </c>
      <c r="C9" s="4" t="inlineStr">
        <is>
          <t>A taxa de desocupação foi de 5,8% no trimestre encerrado em março de 2026.</t>
        </is>
      </c>
      <c r="D9" s="4" t="inlineStr">
        <is>
          <t>PNAD Contínua: taxa de desocupação é de 6,1% e taxa de subutilização é de 14,3% no trimestre encerrado em março</t>
        </is>
      </c>
      <c r="E9" s="4" t="inlineStr">
        <is>
          <t>https://agenciadenoticias.ibge.gov.br/agencia-sala-de-imprensa/2013-agencia-de-noticias/releases/46502-pnad-continua-taxa-de-desocupacao-e-de-6-1-e-taxa-de-subutilizacao-e-de-14-3-no-trimestre-encerrado-em-marco.html</t>
        </is>
      </c>
      <c r="F9" s="4" t="inlineStr">
        <is>
          <t>2026-04-30</t>
        </is>
      </c>
      <c r="G9" s="5" t="inlineStr"/>
      <c r="H9" s="5" t="inlineStr"/>
    </row>
    <row r="10">
      <c r="A10" s="4" t="inlineStr">
        <is>
          <t>9d2dd35e</t>
        </is>
      </c>
      <c r="B10" s="4" t="inlineStr">
        <is>
          <t>2024-10-02</t>
        </is>
      </c>
      <c r="C10" s="4" t="inlineStr">
        <is>
          <t>A produção industrial variou 0,1% em agosto de 2024.</t>
        </is>
      </c>
      <c r="D10" s="4" t="inlineStr">
        <is>
          <t>Produção industrial varia 0,1% em agosto</t>
        </is>
      </c>
      <c r="E10" s="4" t="inlineStr">
        <is>
          <t>https://agenciadenoticias.ibge.gov.br/agencia-sala-de-imprensa/2013-agencia-de-noticias/releases/41463-producao-industrial-varia-0-1-em-agosto.html</t>
        </is>
      </c>
      <c r="F10" s="4" t="inlineStr">
        <is>
          <t>2024-10-02</t>
        </is>
      </c>
      <c r="G10" s="5" t="inlineStr"/>
      <c r="H10" s="5" t="inlineStr"/>
    </row>
    <row r="11">
      <c r="A11" s="4" t="inlineStr">
        <is>
          <t>1a0baad5</t>
        </is>
      </c>
      <c r="B11" s="4" t="inlineStr">
        <is>
          <t>2025-09-11</t>
        </is>
      </c>
      <c r="C11" s="4" t="inlineStr">
        <is>
          <t>O volume de serviços variou 0,3% em julho de 2025.</t>
        </is>
      </c>
      <c r="D11" s="4" t="inlineStr">
        <is>
          <t>Em julho, volume de serviços varia 0,3%</t>
        </is>
      </c>
      <c r="E11" s="4" t="inlineStr">
        <is>
          <t>https://agenciadenoticias.ibge.gov.br/agencia-sala-de-imprensa/2013-agencia-de-noticias/releases/44488-em-julho-volume-de-servicos-varia-0-3.html</t>
        </is>
      </c>
      <c r="F11" s="4" t="inlineStr">
        <is>
          <t>2025-09-12</t>
        </is>
      </c>
      <c r="G11" s="5" t="inlineStr"/>
      <c r="H11" s="5" t="inlineStr"/>
    </row>
    <row r="12">
      <c r="A12" s="4" t="inlineStr">
        <is>
          <t>52d39087</t>
        </is>
      </c>
      <c r="B12" s="4" t="inlineStr">
        <is>
          <t>2026-05-12</t>
        </is>
      </c>
      <c r="C12" s="4" t="inlineStr">
        <is>
          <t>O IPCA-15 de abril de 2026 foi de 0,67%.</t>
        </is>
      </c>
      <c r="D12" s="4" t="inlineStr">
        <is>
          <t>IPCA-15 foi de 0,89% em abril</t>
        </is>
      </c>
      <c r="E12" s="4" t="inlineStr">
        <is>
          <t>https://agenciadenoticias.ibge.gov.br/agencia-sala-de-imprensa/2013-agencia-de-noticias/releases/46482-ipca-15-foi-de-0-89-em-abril.html</t>
        </is>
      </c>
      <c r="F12" s="4" t="inlineStr">
        <is>
          <t>2026-04-28</t>
        </is>
      </c>
      <c r="G12" s="5" t="inlineStr"/>
      <c r="H12" s="5" t="inlineStr"/>
    </row>
    <row r="13">
      <c r="A13" s="4" t="inlineStr">
        <is>
          <t>659c8b6c</t>
        </is>
      </c>
      <c r="B13" s="4" t="inlineStr">
        <is>
          <t>2026-01-15</t>
        </is>
      </c>
      <c r="C13" s="4" t="inlineStr">
        <is>
          <t>O Índice de Preços ao Produtor de novembro de 2025 foi de -0,37%.</t>
        </is>
      </c>
      <c r="D13" s="4" t="inlineStr">
        <is>
          <t>Índice de Preços ao Produtor (IPP) é de -0,37% em novembro</t>
        </is>
      </c>
      <c r="E13" s="4" t="inlineStr">
        <is>
          <t>https://agenciadenoticias.ibge.gov.br/agencia-sala-de-imprensa/2013-agencia-de-noticias/releases/45690-indice-de-precos-ao-produtor-ipp-e-de-0-37-em-novembro.html</t>
        </is>
      </c>
      <c r="F13" s="4" t="inlineStr">
        <is>
          <t>2026-01-16</t>
        </is>
      </c>
      <c r="G13" s="5" t="inlineStr"/>
      <c r="H13" s="5" t="inlineStr"/>
    </row>
    <row r="14">
      <c r="A14" s="4" t="inlineStr">
        <is>
          <t>7dfee42e</t>
        </is>
      </c>
      <c r="B14" s="4" t="inlineStr">
        <is>
          <t>2025-07-10</t>
        </is>
      </c>
      <c r="C14" s="4" t="inlineStr">
        <is>
          <t>O IPCA-15 de junho de 2025 foi de 0,24%.</t>
        </is>
      </c>
      <c r="D14" s="4" t="inlineStr">
        <is>
          <t>IPCA-15 é de 0,26% em junho</t>
        </is>
      </c>
      <c r="E14" s="4" t="inlineStr">
        <is>
          <t>https://agenciadenoticias.ibge.gov.br/agencia-sala-de-imprensa/2013-agencia-de-noticias/releases/43803-ipca-15-e-de-0-26-em-junho.html</t>
        </is>
      </c>
      <c r="F14" s="4" t="inlineStr">
        <is>
          <t>2025-06-26</t>
        </is>
      </c>
      <c r="G14" s="5" t="inlineStr"/>
      <c r="H14" s="5" t="inlineStr"/>
    </row>
    <row r="15">
      <c r="A15" s="4" t="inlineStr">
        <is>
          <t>975c71fc</t>
        </is>
      </c>
      <c r="B15" s="4" t="inlineStr">
        <is>
          <t>2025-06-10</t>
        </is>
      </c>
      <c r="C15" s="4" t="inlineStr">
        <is>
          <t>O IPCA de maio de 2025 foi de 0,43%.</t>
        </is>
      </c>
      <c r="D15" s="4" t="inlineStr">
        <is>
          <t>IPCA fica em 0,26% em maio</t>
        </is>
      </c>
      <c r="E15" s="4" t="inlineStr">
        <is>
          <t>https://agenciadenoticias.ibge.gov.br/agencia-sala-de-imprensa/2013-agencia-de-noticias/releases/43615-ipca-fica-em-0-26-em-maio.html</t>
        </is>
      </c>
      <c r="F15" s="4" t="inlineStr">
        <is>
          <t>2025-06-10</t>
        </is>
      </c>
      <c r="G15" s="5" t="inlineStr"/>
      <c r="H15" s="5" t="inlineStr"/>
    </row>
    <row r="16">
      <c r="A16" s="4" t="inlineStr">
        <is>
          <t>40ef167a</t>
        </is>
      </c>
      <c r="B16" s="4" t="inlineStr">
        <is>
          <t>2025-02-27</t>
        </is>
      </c>
      <c r="C16" s="4" t="inlineStr">
        <is>
          <t>A taxa de desocupação foi de 6,2% no trimestre encerrado em janeiro de 2025.</t>
        </is>
      </c>
      <c r="D16" s="4" t="inlineStr">
        <is>
          <t>PNAD Contínua: taxa de desocupação é de 6,5% e taxa de subutilização é de 15,5% no trimestre encerrado em janeiro</t>
        </is>
      </c>
      <c r="E16" s="4" t="inlineStr">
        <is>
          <t>https://agenciadenoticias.ibge.gov.br/agencia-sala-de-imprensa/2013-agencia-de-noticias/releases/42747-pnad-continua-taxa-de-desocupacao-e-de-6-5-e-taxa-de-subutilizacao-e-de-15-5-no-trimestre-encerrado-em-janeiro.html</t>
        </is>
      </c>
      <c r="F16" s="4" t="inlineStr">
        <is>
          <t>2025-02-27</t>
        </is>
      </c>
      <c r="G16" s="5" t="inlineStr"/>
      <c r="H16" s="5" t="inlineStr"/>
    </row>
    <row r="17">
      <c r="A17" s="4" t="inlineStr">
        <is>
          <t>18011826</t>
        </is>
      </c>
      <c r="B17" s="4" t="inlineStr">
        <is>
          <t>2025-04-25</t>
        </is>
      </c>
      <c r="C17" s="4" t="inlineStr">
        <is>
          <t>O IPCA-15 de abril de 2025 foi de 0,64%.</t>
        </is>
      </c>
      <c r="D17" s="4" t="inlineStr">
        <is>
          <t>IPCA-15 é de 0,43% em abril</t>
        </is>
      </c>
      <c r="E17" s="4" t="inlineStr">
        <is>
          <t>https://agenciadenoticias.ibge.gov.br/agencia-sala-de-imprensa/2013-agencia-de-noticias/releases/43200-ipca-15-e-de-0-43-em-abril.html</t>
        </is>
      </c>
      <c r="F17" s="4" t="inlineStr">
        <is>
          <t>2025-04-25</t>
        </is>
      </c>
      <c r="G17" s="5" t="inlineStr"/>
      <c r="H17" s="5" t="inlineStr"/>
    </row>
    <row r="18">
      <c r="A18" s="4" t="inlineStr">
        <is>
          <t>be86bb96</t>
        </is>
      </c>
      <c r="B18" s="4" t="inlineStr">
        <is>
          <t>2025-11-11</t>
        </is>
      </c>
      <c r="C18" s="4" t="inlineStr">
        <is>
          <t>O IPCA-15 de outubro de 2025 foi de 0,09%.</t>
        </is>
      </c>
      <c r="D18" s="4" t="inlineStr">
        <is>
          <t>IPCA-15 foi de 0,18% em outubro</t>
        </is>
      </c>
      <c r="E18" s="4" t="inlineStr">
        <is>
          <t>https://agenciadenoticias.ibge.gov.br/agencia-sala-de-imprensa/2013-agencia-de-noticias/releases/44844-ipca-15-foi-de-0-18-em-outubro.html</t>
        </is>
      </c>
      <c r="F18" s="4" t="inlineStr">
        <is>
          <t>2025-10-24</t>
        </is>
      </c>
      <c r="G18" s="5" t="inlineStr"/>
      <c r="H18" s="5" t="inlineStr"/>
    </row>
    <row r="19">
      <c r="A19" s="4" t="inlineStr">
        <is>
          <t>31342816</t>
        </is>
      </c>
      <c r="B19" s="4" t="inlineStr">
        <is>
          <t>2025-01-10</t>
        </is>
      </c>
      <c r="C19" s="4" t="inlineStr">
        <is>
          <t>O IPCA-15 de dezembro de 2024 foi de 0,52%.</t>
        </is>
      </c>
      <c r="D19" s="4" t="inlineStr">
        <is>
          <t>IPCA-15 fica em 0,34% em dezembro e fecha 2024 em 4,71%</t>
        </is>
      </c>
      <c r="E19" s="4" t="inlineStr">
        <is>
          <t>https://agenciadenoticias.ibge.gov.br/agencia-sala-de-imprensa/2013-agencia-de-noticias/releases/42318-ipca-15-fica-em-0-34-em-dezembro-e-fecha-2024-em-4-71.html</t>
        </is>
      </c>
      <c r="F19" s="4" t="inlineStr">
        <is>
          <t>2024-12-27</t>
        </is>
      </c>
      <c r="G19" s="5" t="inlineStr"/>
      <c r="H19" s="5" t="inlineStr"/>
    </row>
    <row r="20">
      <c r="A20" s="4" t="inlineStr">
        <is>
          <t>17ae2c2f</t>
        </is>
      </c>
      <c r="B20" s="4" t="inlineStr">
        <is>
          <t>2025-06-27</t>
        </is>
      </c>
      <c r="C20" s="4" t="inlineStr">
        <is>
          <t>A taxa de desocupação foi de 6,2% no trimestre encerrado em maio de 2025.</t>
        </is>
      </c>
      <c r="D20" s="4" t="inlineStr">
        <is>
          <t>PNAD Contínua: taxa de desocupação é de 6,2% e taxa de subutilização é de 14,9% no trimestre encerrado em maio</t>
        </is>
      </c>
      <c r="E20" s="4" t="inlineStr">
        <is>
          <t>https://agenciadenoticias.ibge.gov.br/agencia-sala-de-imprensa/2013-agencia-de-noticias/releases/43832-pnad-continua-taxa-de-desocupacao-e-de-6-2-e-taxa-de-subutilizacao-e-de-14-9-no-trimestre-encerrado-em-maio.html</t>
        </is>
      </c>
      <c r="F20" s="4" t="inlineStr">
        <is>
          <t>2025-06-27</t>
        </is>
      </c>
      <c r="G20" s="5" t="inlineStr"/>
      <c r="H20" s="5" t="inlineStr"/>
    </row>
    <row r="21">
      <c r="A21" s="4" t="inlineStr">
        <is>
          <t>4e87db17</t>
        </is>
      </c>
      <c r="B21" s="4" t="inlineStr">
        <is>
          <t>2024-09-26</t>
        </is>
      </c>
      <c r="C21" s="4" t="inlineStr">
        <is>
          <t>A taxa de desocupação foi de 6,6% no trimestre encerrado em agosto de 2024.</t>
        </is>
      </c>
      <c r="D21" s="4" t="inlineStr">
        <is>
          <t>PNAD Contínua: taxa de desocupação é de 6,6% e taxa de subutilização é de 16,0% no trimestre encerrado em agosto</t>
        </is>
      </c>
      <c r="E21" s="4" t="inlineStr">
        <is>
          <t>https://agenciadenoticias.ibge.gov.br/agencia-sala-de-imprensa/2013-agencia-de-noticias/releases/41413-pnad-continua-taxa-de-desocupacao-e-de-6-6-e-taxa-de-subutilizacao-e-de-16-0-no-trimestre-encerrado-em-agosto.html</t>
        </is>
      </c>
      <c r="F21" s="4" t="inlineStr">
        <is>
          <t>2024-09-27</t>
        </is>
      </c>
      <c r="G21" s="5" t="inlineStr"/>
      <c r="H21" s="5" t="inlineStr"/>
    </row>
  </sheetData>
  <dataValidations count="1">
    <dataValidation sqref="G2:G21" showDropDown="0" showInputMessage="0" showErrorMessage="0" allowBlank="1" errorTitle="Valor inválido" error="Use um destes valores: apoiada, refutada, insuficiente, conflitante" type="list">
      <formula1>"apoiada,refutada,insuficiente,conflitante"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8" customWidth="1" min="5" max="5"/>
    <col width="60" customWidth="1" min="6" max="6"/>
    <col width="50" customWidth="1" min="7" max="7"/>
    <col width="11" customWidth="1" min="8" max="8"/>
    <col width="9" customWidth="1" min="9" max="9"/>
    <col width="12" customWidth="1" min="10" max="10"/>
    <col width="50" customWidth="1" min="11" max="11"/>
    <col width="30" customWidth="1" min="12" max="12"/>
  </cols>
  <sheetData>
    <row r="1">
      <c r="A1" s="2" t="inlineStr">
        <is>
          <t>doc_id</t>
        </is>
      </c>
      <c r="B1" s="2" t="inlineStr">
        <is>
          <t>titulo</t>
        </is>
      </c>
      <c r="C1" s="2" t="inlineStr">
        <is>
          <t>url</t>
        </is>
      </c>
      <c r="D1" s="2" t="inlineStr">
        <is>
          <t>data</t>
        </is>
      </c>
      <c r="E1" s="2" t="inlineStr">
        <is>
          <t>posicao</t>
        </is>
      </c>
      <c r="F1" s="2" t="inlineStr">
        <is>
          <t>afirmacao_proposta</t>
        </is>
      </c>
      <c r="G1" s="2" t="inlineStr">
        <is>
          <t>trecho_origem</t>
        </is>
      </c>
      <c r="H1" s="3" t="inlineStr">
        <is>
          <t>verificavel</t>
        </is>
      </c>
      <c r="I1" s="3" t="inlineStr">
        <is>
          <t>atomica</t>
        </is>
      </c>
      <c r="J1" s="3" t="inlineStr">
        <is>
          <t>compreensivel_sozinha</t>
        </is>
      </c>
      <c r="K1" s="3" t="inlineStr">
        <is>
          <t>afirmacao_corrigida</t>
        </is>
      </c>
      <c r="L1" s="3" t="inlineStr">
        <is>
          <t>observacao</t>
        </is>
      </c>
    </row>
    <row r="2">
      <c r="A2" s="4" t="inlineStr">
        <is>
          <t>321</t>
        </is>
      </c>
      <c r="B2" s="4" t="inlineStr">
        <is>
          <t>Forças policiais integradas prendem, em São Paulo, membro do 'Novo Cangaço'</t>
        </is>
      </c>
      <c r="C2" s="4" t="inlineStr">
        <is>
          <t>https://agenciagov.ebc.com.br/noticias/202609/ficco-go-captura-integrante-de-grupo-criminoso-ligado-ao-201cnovo-cangaco201d-em-sp</t>
        </is>
      </c>
      <c r="D2" s="4" t="inlineStr">
        <is>
          <t>2026-09-11</t>
        </is>
      </c>
      <c r="E2" s="4" t="inlineStr">
        <is>
          <t>1</t>
        </is>
      </c>
      <c r="F2" s="4" t="inlineStr">
        <is>
          <t>Trabalho policial integrado, investigações compartilhadas: crime organizado não gosta A Força Integrada de Combate ao Crime Organizado (Ficco) de Goiás, em ação conjunta com a Ficco/Campinas, a Polícia Militar de Goiás (PMGO) e a Polícia Militar de São Paulo (PMESP), capturou, nesta sexta-feira (11/9), um homem apontado como integrante de organização criminosa especializada em crimes conhecidos como “Novo Cangaço”.</t>
        </is>
      </c>
      <c r="G2" s="4" t="inlineStr">
        <is>
          <t>Trabalho policial integrado, investigações compartilhadas: crime organizado não gosta A Força Integrada de Combate ao Crime Organizado (Ficco) de Goiás, em ação conjunta com a Ficco/Campinas, a Polícia Militar de Goiás (PMGO) e a Polícia Militar de São Paulo (PMESP), capturou, nesta sexta-feira (11/9), um homem apontado como integrante de organização criminosa especializada em crimes conhecidos como “Novo Cangaço”.</t>
        </is>
      </c>
      <c r="H2" s="5" t="inlineStr"/>
      <c r="I2" s="5" t="inlineStr"/>
      <c r="J2" s="5" t="inlineStr"/>
      <c r="K2" s="5" t="inlineStr"/>
      <c r="L2" s="5" t="inlineStr"/>
    </row>
    <row r="3">
      <c r="A3" s="4" t="inlineStr">
        <is>
          <t>321</t>
        </is>
      </c>
      <c r="B3" s="4" t="inlineStr">
        <is>
          <t>Forças policiais integradas prendem, em São Paulo, membro do 'Novo Cangaço'</t>
        </is>
      </c>
      <c r="C3" s="4" t="inlineStr">
        <is>
          <t>https://agenciagov.ebc.com.br/noticias/202609/ficco-go-captura-integrante-de-grupo-criminoso-ligado-ao-201cnovo-cangaco201d-em-sp</t>
        </is>
      </c>
      <c r="D3" s="4" t="inlineStr">
        <is>
          <t>2026-09-11</t>
        </is>
      </c>
      <c r="E3" s="4" t="inlineStr">
        <is>
          <t>4</t>
        </is>
      </c>
      <c r="F3" s="4" t="inlineStr">
        <is>
          <t>Segundo as investigações, o homem teria participado e coordenado ações criminosas de elevada violência contra instituições financeiras e transportadoras de valores, especialmente na região Nordeste.</t>
        </is>
      </c>
      <c r="G3" s="4" t="inlineStr">
        <is>
          <t>Segundo as investigações, o homem teria participado e coordenado ações criminosas de elevada violência contra instituições financeiras e transportadoras de valores, especialmente na região Nordeste.</t>
        </is>
      </c>
      <c r="H3" s="5" t="inlineStr"/>
      <c r="I3" s="5" t="inlineStr"/>
      <c r="J3" s="5" t="inlineStr"/>
      <c r="K3" s="5" t="inlineStr"/>
      <c r="L3" s="5" t="inlineStr"/>
    </row>
    <row r="4">
      <c r="A4" s="4" t="inlineStr">
        <is>
          <t>321</t>
        </is>
      </c>
      <c r="B4" s="4" t="inlineStr">
        <is>
          <t>Forças policiais integradas prendem, em São Paulo, membro do 'Novo Cangaço'</t>
        </is>
      </c>
      <c r="C4" s="4" t="inlineStr">
        <is>
          <t>https://agenciagov.ebc.com.br/noticias/202609/ficco-go-captura-integrante-de-grupo-criminoso-ligado-ao-201cnovo-cangaco201d-em-sp</t>
        </is>
      </c>
      <c r="D4" s="4" t="inlineStr">
        <is>
          <t>2026-09-11</t>
        </is>
      </c>
      <c r="E4" s="4" t="inlineStr">
        <is>
          <t>6</t>
        </is>
      </c>
      <c r="F4" s="4" t="inlineStr">
        <is>
          <t>O investigado possuía mandado de prisão em aberto e já havia sido alvo da Operação Rastro do Cangaço, deflagrada em 2024, na Paraíba.</t>
        </is>
      </c>
      <c r="G4" s="4" t="inlineStr">
        <is>
          <t>O investigado possuía mandado de prisão em aberto e já havia sido alvo da Operação Rastro do Cangaço, deflagrada em 2024, na Paraíba.</t>
        </is>
      </c>
      <c r="H4" s="5" t="inlineStr"/>
      <c r="I4" s="5" t="inlineStr"/>
      <c r="J4" s="5" t="inlineStr"/>
      <c r="K4" s="5" t="inlineStr"/>
      <c r="L4" s="5" t="inlineStr"/>
    </row>
    <row r="5">
      <c r="A5" s="4" t="inlineStr">
        <is>
          <t>321</t>
        </is>
      </c>
      <c r="B5" s="4" t="inlineStr">
        <is>
          <t>Forças policiais integradas prendem, em São Paulo, membro do 'Novo Cangaço'</t>
        </is>
      </c>
      <c r="C5" s="4" t="inlineStr">
        <is>
          <t>https://agenciagov.ebc.com.br/noticias/202609/ficco-go-captura-integrante-de-grupo-criminoso-ligado-ao-201cnovo-cangaco201d-em-sp</t>
        </is>
      </c>
      <c r="D5" s="4" t="inlineStr">
        <is>
          <t>2026-09-11</t>
        </is>
      </c>
      <c r="E5" s="4" t="inlineStr">
        <is>
          <t>9</t>
        </is>
      </c>
      <c r="F5" s="4" t="inlineStr">
        <is>
          <t>Link: https://www.gov.br/pf/pt-br/assuntos/noticias/2026/09/ficco-go-captura-integrante-de-grupo-criminoso-ligado-ao-201cnovo-cangaco201d-em-sp A reprodução é gratuita desde que citada a fonte</t>
        </is>
      </c>
      <c r="G5" s="4" t="inlineStr">
        <is>
          <t>Link: https://www.gov.br/pf/pt-br/assuntos/noticias/2026/09/ficco-go-captura-integrante-de-grupo-criminoso-ligado-ao-201cnovo-cangaco201d-em-sp A reprodução é gratuita desde que citada a fonte</t>
        </is>
      </c>
      <c r="H5" s="5" t="inlineStr"/>
      <c r="I5" s="5" t="inlineStr"/>
      <c r="J5" s="5" t="inlineStr"/>
      <c r="K5" s="5" t="inlineStr"/>
      <c r="L5" s="5" t="inlineStr"/>
    </row>
    <row r="6">
      <c r="A6" s="4" t="inlineStr">
        <is>
          <t>338</t>
        </is>
      </c>
      <c r="B6" s="4" t="inlineStr">
        <is>
          <t>Estudantes de licenciatura podem se inscrever para receber bolsa destinada a futuros professores</t>
        </is>
      </c>
      <c r="C6" s="4" t="inlineStr">
        <is>
          <t>https://agenciagov.ebc.com.br/noticias/202609/estudantes-licenciatura-podem-se-inscrever-para-receber-bolsa-destinada-futuros-professores</t>
        </is>
      </c>
      <c r="D6" s="4" t="inlineStr">
        <is>
          <t>2026-09-10</t>
        </is>
      </c>
      <c r="E6" s="4" t="inlineStr">
        <is>
          <t>4</t>
        </is>
      </c>
      <c r="F6" s="4" t="inlineStr">
        <is>
          <t>A análise e aprovação das pré-inscrições são realizadas pela Coordenação de Aperfeiçoamento de Pessoal de Nível Superior (Capes) e ocorrem até o dia 20 de cada mês.</t>
        </is>
      </c>
      <c r="G6" s="4" t="inlineStr">
        <is>
          <t>A análise e aprovação das pré-inscrições são realizadas pela Coordenação de Aperfeiçoamento de Pessoal de Nível Superior (Capes) e ocorrem até o dia 20 de cada mês.</t>
        </is>
      </c>
      <c r="H6" s="5" t="inlineStr"/>
      <c r="I6" s="5" t="inlineStr"/>
      <c r="J6" s="5" t="inlineStr"/>
      <c r="K6" s="5" t="inlineStr"/>
      <c r="L6" s="5" t="inlineStr"/>
    </row>
    <row r="7">
      <c r="A7" s="4" t="inlineStr">
        <is>
          <t>338</t>
        </is>
      </c>
      <c r="B7" s="4" t="inlineStr">
        <is>
          <t>Estudantes de licenciatura podem se inscrever para receber bolsa destinada a futuros professores</t>
        </is>
      </c>
      <c r="C7" s="4" t="inlineStr">
        <is>
          <t>https://agenciagov.ebc.com.br/noticias/202609/estudantes-licenciatura-podem-se-inscrever-para-receber-bolsa-destinada-futuros-professores</t>
        </is>
      </c>
      <c r="D7" s="4" t="inlineStr">
        <is>
          <t>2026-09-10</t>
        </is>
      </c>
      <c r="E7" s="4" t="inlineStr">
        <is>
          <t>5</t>
        </is>
      </c>
      <c r="F7" s="4" t="inlineStr">
        <is>
          <t>As bolsas são de R$ 1.050 mensais, do início ao fim do curso.</t>
        </is>
      </c>
      <c r="G7" s="4" t="inlineStr">
        <is>
          <t>As bolsas são de R$ 1.050 mensais, do início ao fim do curso.</t>
        </is>
      </c>
      <c r="H7" s="5" t="inlineStr"/>
      <c r="I7" s="5" t="inlineStr"/>
      <c r="J7" s="5" t="inlineStr"/>
      <c r="K7" s="5" t="inlineStr"/>
      <c r="L7" s="5" t="inlineStr"/>
    </row>
    <row r="8">
      <c r="A8" s="4" t="inlineStr">
        <is>
          <t>338</t>
        </is>
      </c>
      <c r="B8" s="4" t="inlineStr">
        <is>
          <t>Estudantes de licenciatura podem se inscrever para receber bolsa destinada a futuros professores</t>
        </is>
      </c>
      <c r="C8" s="4" t="inlineStr">
        <is>
          <t>https://agenciagov.ebc.com.br/noticias/202609/estudantes-licenciatura-podem-se-inscrever-para-receber-bolsa-destinada-futuros-professores</t>
        </is>
      </c>
      <c r="D8" s="4" t="inlineStr">
        <is>
          <t>2026-09-10</t>
        </is>
      </c>
      <c r="E8" s="4" t="inlineStr">
        <is>
          <t>9</t>
        </is>
      </c>
      <c r="F8" s="4" t="inlineStr">
        <is>
          <t>Requisitos Podem se inscrever candidatos que obtiveram nota igual ou superior a 650 pontos no Enem e que foram matriculados em cursos presenciais de licenciatura por meio de um dos programas do MEC, respeitando a seguinte ordem de prioridade: Sisu, Prouni e Fies.</t>
        </is>
      </c>
      <c r="G8" s="4" t="inlineStr">
        <is>
          <t>Requisitos Podem se inscrever candidatos que obtiveram nota igual ou superior a 650 pontos no Enem e que foram matriculados em cursos presenciais de licenciatura por meio de um dos programas do MEC, respeitando a seguinte ordem de prioridade: Sisu, Prouni e Fies.</t>
        </is>
      </c>
      <c r="H8" s="5" t="inlineStr"/>
      <c r="I8" s="5" t="inlineStr"/>
      <c r="J8" s="5" t="inlineStr"/>
      <c r="K8" s="5" t="inlineStr"/>
      <c r="L8" s="5" t="inlineStr"/>
    </row>
    <row r="9">
      <c r="A9" s="4" t="inlineStr">
        <is>
          <t>338</t>
        </is>
      </c>
      <c r="B9" s="4" t="inlineStr">
        <is>
          <t>Estudantes de licenciatura podem se inscrever para receber bolsa destinada a futuros professores</t>
        </is>
      </c>
      <c r="C9" s="4" t="inlineStr">
        <is>
          <t>https://agenciagov.ebc.com.br/noticias/202609/estudantes-licenciatura-podem-se-inscrever-para-receber-bolsa-destinada-futuros-professores</t>
        </is>
      </c>
      <c r="D9" s="4" t="inlineStr">
        <is>
          <t>2026-09-10</t>
        </is>
      </c>
      <c r="E9" s="4" t="inlineStr">
        <is>
          <t>1</t>
        </is>
      </c>
      <c r="F9" s="4" t="inlineStr">
        <is>
          <t>Saque do valor depositado em poupança é condicionado ao ingresso como professor em rede pública em até cinco anos após a licenciatura Mais de 11,5 mil estudantes de todo o país são elegíveis a receberem bolsas de estudo destinada a futuros professores.</t>
        </is>
      </c>
      <c r="G9" s="4" t="inlineStr">
        <is>
          <t>Saque do valor depositado em poupança é condicionado ao ingresso como professor em rede pública em até cinco anos após a licenciatura Mais de 11,5 mil estudantes de todo o país são elegíveis a receberem bolsas de estudo destinada a futuros professores.</t>
        </is>
      </c>
      <c r="H9" s="5" t="inlineStr"/>
      <c r="I9" s="5" t="inlineStr"/>
      <c r="J9" s="5" t="inlineStr"/>
      <c r="K9" s="5" t="inlineStr"/>
      <c r="L9" s="5" t="inlineStr"/>
    </row>
    <row r="10">
      <c r="A10" s="4" t="inlineStr">
        <is>
          <t>338</t>
        </is>
      </c>
      <c r="B10" s="4" t="inlineStr">
        <is>
          <t>Estudantes de licenciatura podem se inscrever para receber bolsa destinada a futuros professores</t>
        </is>
      </c>
      <c r="C10" s="4" t="inlineStr">
        <is>
          <t>https://agenciagov.ebc.com.br/noticias/202609/estudantes-licenciatura-podem-se-inscrever-para-receber-bolsa-destinada-futuros-professores</t>
        </is>
      </c>
      <c r="D10" s="4" t="inlineStr">
        <is>
          <t>2026-09-10</t>
        </is>
      </c>
      <c r="E10" s="4" t="inlineStr">
        <is>
          <t>2</t>
        </is>
      </c>
      <c r="F10" s="4" t="inlineStr">
        <is>
          <t>Eles obtiveram nota igual ou superior a 650 pontos no Exame Nacional do Ensino Médio (Enem) e estão matriculados em cursos presenciais de licenciatura por meio do Sistema de Seleção Unificada (Sisu), do Programa Universidade para Todos (Prouni) ou do Fundo de Financiamento Estudantil (Fies).</t>
        </is>
      </c>
      <c r="G10" s="4" t="inlineStr">
        <is>
          <t>Eles obtiveram nota igual ou superior a 650 pontos no Exame Nacional do Ensino Médio (Enem) e estão matriculados em cursos presenciais de licenciatura por meio do Sistema de Seleção Unificada (Sisu), do Programa Universidade para Todos (Prouni) ou do Fundo de Financiamento Estudantil (Fies).</t>
        </is>
      </c>
      <c r="H10" s="5" t="inlineStr"/>
      <c r="I10" s="5" t="inlineStr"/>
      <c r="J10" s="5" t="inlineStr"/>
      <c r="K10" s="5" t="inlineStr"/>
      <c r="L10" s="5" t="inlineStr"/>
    </row>
    <row r="11">
      <c r="A11" s="4" t="inlineStr">
        <is>
          <t>338</t>
        </is>
      </c>
      <c r="B11" s="4" t="inlineStr">
        <is>
          <t>Estudantes de licenciatura podem se inscrever para receber bolsa destinada a futuros professores</t>
        </is>
      </c>
      <c r="C11" s="4" t="inlineStr">
        <is>
          <t>https://agenciagov.ebc.com.br/noticias/202609/estudantes-licenciatura-podem-se-inscrever-para-receber-bolsa-destinada-futuros-professores</t>
        </is>
      </c>
      <c r="D11" s="4" t="inlineStr">
        <is>
          <t>2026-09-10</t>
        </is>
      </c>
      <c r="E11" s="4" t="inlineStr">
        <is>
          <t>3</t>
        </is>
      </c>
      <c r="F11" s="4" t="inlineStr">
        <is>
          <t>As inscrições para as bolsas destinadas aos estudantes que ingressaram em 2026 podem ser feitas até 19 de dezembro deste ano, enquanto houver disponibilidade de vagas, por meio da Plataforma Freire .</t>
        </is>
      </c>
      <c r="G11" s="4" t="inlineStr">
        <is>
          <t>As inscrições para as bolsas destinadas aos estudantes que ingressaram em 2026 podem ser feitas até 19 de dezembro deste ano, enquanto houver disponibilidade de vagas, por meio da Plataforma Freire .</t>
        </is>
      </c>
      <c r="H11" s="5" t="inlineStr"/>
      <c r="I11" s="5" t="inlineStr"/>
      <c r="J11" s="5" t="inlineStr"/>
      <c r="K11" s="5" t="inlineStr"/>
      <c r="L11" s="5" t="inlineStr"/>
    </row>
    <row r="12">
      <c r="A12" s="4" t="inlineStr">
        <is>
          <t>338</t>
        </is>
      </c>
      <c r="B12" s="4" t="inlineStr">
        <is>
          <t>Estudantes de licenciatura podem se inscrever para receber bolsa destinada a futuros professores</t>
        </is>
      </c>
      <c r="C12" s="4" t="inlineStr">
        <is>
          <t>https://agenciagov.ebc.com.br/noticias/202609/estudantes-licenciatura-podem-se-inscrever-para-receber-bolsa-destinada-futuros-professores</t>
        </is>
      </c>
      <c r="D12" s="4" t="inlineStr">
        <is>
          <t>2026-09-10</t>
        </is>
      </c>
      <c r="E12" s="4" t="inlineStr">
        <is>
          <t>6</t>
        </is>
      </c>
      <c r="F12" s="4" t="inlineStr">
        <is>
          <t>Desse valor, R$ 700 podem ser sacados mensalmente e R$ 350 são depositados em uma poupança.</t>
        </is>
      </c>
      <c r="G12" s="4" t="inlineStr">
        <is>
          <t>Desse valor, R$ 700 podem ser sacados mensalmente e R$ 350 são depositados em uma poupança.</t>
        </is>
      </c>
      <c r="H12" s="5" t="inlineStr"/>
      <c r="I12" s="5" t="inlineStr"/>
      <c r="J12" s="5" t="inlineStr"/>
      <c r="K12" s="5" t="inlineStr"/>
      <c r="L12" s="5" t="inlineStr"/>
    </row>
    <row r="13">
      <c r="A13" s="4" t="inlineStr">
        <is>
          <t>338</t>
        </is>
      </c>
      <c r="B13" s="4" t="inlineStr">
        <is>
          <t>Estudantes de licenciatura podem se inscrever para receber bolsa destinada a futuros professores</t>
        </is>
      </c>
      <c r="C13" s="4" t="inlineStr">
        <is>
          <t>https://agenciagov.ebc.com.br/noticias/202609/estudantes-licenciatura-podem-se-inscrever-para-receber-bolsa-destinada-futuros-professores</t>
        </is>
      </c>
      <c r="D13" s="4" t="inlineStr">
        <is>
          <t>2026-09-10</t>
        </is>
      </c>
      <c r="E13" s="4" t="inlineStr">
        <is>
          <t>10</t>
        </is>
      </c>
      <c r="F13" s="4" t="inlineStr">
        <is>
          <t>Além disso, é necessário cumprir as exigências previstas no Edital nº 2/2025 da Capes e atender às regras específicas do programa de ingresso escolhido.</t>
        </is>
      </c>
      <c r="G13" s="4" t="inlineStr">
        <is>
          <t>Além disso, é necessário cumprir as exigências previstas no Edital nº 2/2025 da Capes e atender às regras específicas do programa de ingresso escolhido.</t>
        </is>
      </c>
      <c r="H13" s="5" t="inlineStr"/>
      <c r="I13" s="5" t="inlineStr"/>
      <c r="J13" s="5" t="inlineStr"/>
      <c r="K13" s="5" t="inlineStr"/>
      <c r="L13" s="5" t="inlineStr"/>
    </row>
    <row r="14">
      <c r="A14" s="4" t="inlineStr">
        <is>
          <t>349</t>
        </is>
      </c>
      <c r="B14" s="4" t="inlineStr">
        <is>
          <t>Sala de Concerto, da Rádio MEC, apresenta ópera “Vênus e Adônis”</t>
        </is>
      </c>
      <c r="C14" s="4" t="inlineStr">
        <is>
          <t>https://agenciagov.ebc.com.br/noticias/202609/sala-de-concerto-da-radio-mec-apresenta-opera-201cvenus-e-adonis201d</t>
        </is>
      </c>
      <c r="D14" s="4" t="inlineStr">
        <is>
          <t>2026-09-09</t>
        </is>
      </c>
      <c r="E14" s="4" t="inlineStr">
        <is>
          <t>1</t>
        </is>
      </c>
      <c r="F14" s="4" t="inlineStr">
        <is>
          <t>O programa Sala de Concerto que a Rádio MEC leva ao ar nesta sexta-feira (11 de setembro de 2026), às 17h, apresenta a ópera “Vênus e Adônis”, interpretada pelo Conosco Coletivo de Criadores.</t>
        </is>
      </c>
      <c r="G14" s="4" t="inlineStr">
        <is>
          <t>O programa Sala de Concerto que a Rádio MEC leva ao ar nesta sexta-feira (11), às 17h, apresenta a ópera “Vênus e Adônis”, interpretada pelo Conosco Coletivo de Criadores.</t>
        </is>
      </c>
      <c r="H14" s="5" t="inlineStr"/>
      <c r="I14" s="5" t="inlineStr"/>
      <c r="J14" s="5" t="inlineStr"/>
      <c r="K14" s="5" t="inlineStr"/>
      <c r="L14" s="5" t="inlineStr"/>
    </row>
    <row r="15">
      <c r="A15" s="4" t="inlineStr">
        <is>
          <t>349</t>
        </is>
      </c>
      <c r="B15" s="4" t="inlineStr">
        <is>
          <t>Sala de Concerto, da Rádio MEC, apresenta ópera “Vênus e Adônis”</t>
        </is>
      </c>
      <c r="C15" s="4" t="inlineStr">
        <is>
          <t>https://agenciagov.ebc.com.br/noticias/202609/sala-de-concerto-da-radio-mec-apresenta-opera-201cvenus-e-adonis201d</t>
        </is>
      </c>
      <c r="D15" s="4" t="inlineStr">
        <is>
          <t>2026-09-09</t>
        </is>
      </c>
      <c r="E15" s="4" t="inlineStr">
        <is>
          <t>3</t>
        </is>
      </c>
      <c r="F15" s="4" t="inlineStr">
        <is>
          <t>Com mais de 300 anos, a ópera inglesa ganha uma leitura contemporânea em uma montagem que aproxima a obra histórica do olhar do século XXI.</t>
        </is>
      </c>
      <c r="G15" s="4" t="inlineStr">
        <is>
          <t>Com mais de 300 anos, a ópera inglesa ganha uma leitura contemporânea em uma montagem que aproxima a obra histórica do olhar do século XXI.</t>
        </is>
      </c>
      <c r="H15" s="5" t="inlineStr"/>
      <c r="I15" s="5" t="inlineStr"/>
      <c r="J15" s="5" t="inlineStr"/>
      <c r="K15" s="5" t="inlineStr"/>
      <c r="L15" s="5" t="inlineStr"/>
    </row>
    <row r="16">
      <c r="A16" s="4" t="inlineStr">
        <is>
          <t>349</t>
        </is>
      </c>
      <c r="B16" s="4" t="inlineStr">
        <is>
          <t>Sala de Concerto, da Rádio MEC, apresenta ópera “Vênus e Adônis”</t>
        </is>
      </c>
      <c r="C16" s="4" t="inlineStr">
        <is>
          <t>https://agenciagov.ebc.com.br/noticias/202609/sala-de-concerto-da-radio-mec-apresenta-opera-201cvenus-e-adonis201d</t>
        </is>
      </c>
      <c r="D16" s="4" t="inlineStr">
        <is>
          <t>2026-09-09</t>
        </is>
      </c>
      <c r="E16" s="4" t="inlineStr">
        <is>
          <t>10</t>
        </is>
      </c>
      <c r="F16" s="4" t="inlineStr">
        <is>
          <t>Sobre o Sala de Concerto Transmitido às sextas-feiras, às 17h, o programa Sala de Concerto é um espaço para apresentações ao vivo de músicos da cena clássica brasileira.</t>
        </is>
      </c>
      <c r="G16" s="4" t="inlineStr">
        <is>
          <t>Sobre o Sala de Concerto Transmitido às sextas-feiras, às 17h, o programa Sala de Concerto é um espaço para apresentações ao vivo de músicos da cena clássica brasileira.</t>
        </is>
      </c>
      <c r="H16" s="5" t="inlineStr"/>
      <c r="I16" s="5" t="inlineStr"/>
      <c r="J16" s="5" t="inlineStr"/>
      <c r="K16" s="5" t="inlineStr"/>
      <c r="L16" s="5" t="inlineStr"/>
    </row>
    <row r="17">
      <c r="A17" s="4" t="inlineStr">
        <is>
          <t>349</t>
        </is>
      </c>
      <c r="B17" s="4" t="inlineStr">
        <is>
          <t>Sala de Concerto, da Rádio MEC, apresenta ópera “Vênus e Adônis”</t>
        </is>
      </c>
      <c r="C17" s="4" t="inlineStr">
        <is>
          <t>https://agenciagov.ebc.com.br/noticias/202609/sala-de-concerto-da-radio-mec-apresenta-opera-201cvenus-e-adonis201d</t>
        </is>
      </c>
      <c r="D17" s="4" t="inlineStr">
        <is>
          <t>2026-09-09</t>
        </is>
      </c>
      <c r="E17" s="4" t="inlineStr">
        <is>
          <t>16</t>
        </is>
      </c>
      <c r="F17" s="4" t="inlineStr">
        <is>
          <t>A emissora pode ser sintonizada pela frequência FM 99,3 MHz e AM 800 kHz no Rio de Janeiro.</t>
        </is>
      </c>
      <c r="G17" s="4" t="inlineStr">
        <is>
          <t>A emissora pode ser sintonizada pela frequência FM 99,3 MHz e AM 800 kHz no Rio de Janeiro.</t>
        </is>
      </c>
      <c r="H17" s="5" t="inlineStr"/>
      <c r="I17" s="5" t="inlineStr"/>
      <c r="J17" s="5" t="inlineStr"/>
      <c r="K17" s="5" t="inlineStr"/>
      <c r="L17" s="5" t="inlineStr"/>
    </row>
    <row r="18">
      <c r="A18" s="4" t="inlineStr">
        <is>
          <t>349</t>
        </is>
      </c>
      <c r="B18" s="4" t="inlineStr">
        <is>
          <t>Sala de Concerto, da Rádio MEC, apresenta ópera “Vênus e Adônis”</t>
        </is>
      </c>
      <c r="C18" s="4" t="inlineStr">
        <is>
          <t>https://agenciagov.ebc.com.br/noticias/202609/sala-de-concerto-da-radio-mec-apresenta-opera-201cvenus-e-adonis201d</t>
        </is>
      </c>
      <c r="D18" s="4" t="inlineStr">
        <is>
          <t>2026-09-09</t>
        </is>
      </c>
      <c r="E18" s="4" t="inlineStr">
        <is>
          <t>17</t>
        </is>
      </c>
      <c r="F18" s="4" t="inlineStr">
        <is>
          <t>O dial da Rádio MEC em Brasília está em FM 87,1 MHz e AM 800 kHz.</t>
        </is>
      </c>
      <c r="G18" s="4" t="inlineStr">
        <is>
          <t>O dial da Rádio MEC em Brasília está em FM 87,1 MHz e AM 800 kHz.</t>
        </is>
      </c>
      <c r="H18" s="5" t="inlineStr"/>
      <c r="I18" s="5" t="inlineStr"/>
      <c r="J18" s="5" t="inlineStr"/>
      <c r="K18" s="5" t="inlineStr"/>
      <c r="L18" s="5" t="inlineStr"/>
    </row>
    <row r="19">
      <c r="A19" s="4" t="inlineStr">
        <is>
          <t>349</t>
        </is>
      </c>
      <c r="B19" s="4" t="inlineStr">
        <is>
          <t>Sala de Concerto, da Rádio MEC, apresenta ópera “Vênus e Adônis”</t>
        </is>
      </c>
      <c r="C19" s="4" t="inlineStr">
        <is>
          <t>https://agenciagov.ebc.com.br/noticias/202609/sala-de-concerto-da-radio-mec-apresenta-opera-201cvenus-e-adonis201d</t>
        </is>
      </c>
      <c r="D19" s="4" t="inlineStr">
        <is>
          <t>2026-09-09</t>
        </is>
      </c>
      <c r="E19" s="4" t="inlineStr">
        <is>
          <t>18</t>
        </is>
      </c>
      <c r="F19" s="4" t="inlineStr">
        <is>
          <t>O público também acompanha a programação em Belo Horizonte na frequência FM 87,1 MHz.</t>
        </is>
      </c>
      <c r="G19" s="4" t="inlineStr">
        <is>
          <t>O público também acompanha a programação em Belo Horizonte na frequência FM 87,1 MHz.</t>
        </is>
      </c>
      <c r="H19" s="5" t="inlineStr"/>
      <c r="I19" s="5" t="inlineStr"/>
      <c r="J19" s="5" t="inlineStr"/>
      <c r="K19" s="5" t="inlineStr"/>
      <c r="L19" s="5" t="inlineStr"/>
    </row>
    <row r="20">
      <c r="A20" s="4" t="inlineStr">
        <is>
          <t>351</t>
        </is>
      </c>
      <c r="B20" s="4" t="inlineStr">
        <is>
          <t>Setembro Amarelo: Tarde Nacional Brasília debate prevenção ao burnout no ambiente de trabalho</t>
        </is>
      </c>
      <c r="C20" s="4" t="inlineStr">
        <is>
          <t>https://agenciagov.ebc.com.br/noticias/202609/setembro-amarelo-tarde-nacional-brasilia-debate-prevencao-ao-burnout-e-saude-mental-no-ambiente-de-trabalho</t>
        </is>
      </c>
      <c r="D20" s="4" t="inlineStr">
        <is>
          <t>2026-09-09</t>
        </is>
      </c>
      <c r="E20" s="4" t="inlineStr">
        <is>
          <t>1</t>
        </is>
      </c>
      <c r="F20" s="4" t="inlineStr">
        <is>
          <t>Marcello Casal JrAgência Brasil O programa Tarde Nacional Brasília , da Rádio Nacional AM de Brasília, apresenta nesta quinta-feira (10/9), às 15h, uma edição especial no Dia Mundial de Prevenção ao Suicídio.</t>
        </is>
      </c>
      <c r="G20" s="4" t="inlineStr">
        <is>
          <t>Marcello Casal JrAgência Brasil O programa Tarde Nacional Brasília , da Rádio Nacional AM de Brasília, apresenta nesta quinta-feira (10/9), às 15h, uma edição especial no Dia Mundial de Prevenção ao Suicídio.</t>
        </is>
      </c>
      <c r="H20" s="5" t="inlineStr"/>
      <c r="I20" s="5" t="inlineStr"/>
      <c r="J20" s="5" t="inlineStr"/>
      <c r="K20" s="5" t="inlineStr"/>
      <c r="L20" s="5" t="inlineStr"/>
    </row>
    <row r="21">
      <c r="A21" s="4" t="inlineStr">
        <is>
          <t>351</t>
        </is>
      </c>
      <c r="B21" s="4" t="inlineStr">
        <is>
          <t>Setembro Amarelo: Tarde Nacional Brasília debate prevenção ao burnout no ambiente de trabalho</t>
        </is>
      </c>
      <c r="C21" s="4" t="inlineStr">
        <is>
          <t>https://agenciagov.ebc.com.br/noticias/202609/setembro-amarelo-tarde-nacional-brasilia-debate-prevencao-ao-burnout-e-saude-mental-no-ambiente-de-trabalho</t>
        </is>
      </c>
      <c r="D21" s="4" t="inlineStr">
        <is>
          <t>2026-09-09</t>
        </is>
      </c>
      <c r="E21" s="4" t="inlineStr">
        <is>
          <t>4</t>
        </is>
      </c>
      <c r="F21" s="4" t="inlineStr">
        <is>
          <t>Na conversa, ela discute como as novas exigências da Norma Regulamentadora nº 1 (NR-1) cobram das empresas a identificação de riscos psicossociais e a implementação de medidas preventivas permanentes.</t>
        </is>
      </c>
      <c r="G21" s="4" t="inlineStr">
        <is>
          <t>Na conversa, ela discute como as novas exigências da Norma Regulamentadora nº 1 (NR-1) cobram das empresas a identificação de riscos psicossociais e a implementação de medidas preventivas permanentes.</t>
        </is>
      </c>
      <c r="H21" s="5" t="inlineStr"/>
      <c r="I21" s="5" t="inlineStr"/>
      <c r="J21" s="5" t="inlineStr"/>
      <c r="K21" s="5" t="inlineStr"/>
      <c r="L21" s="5" t="inlineStr"/>
    </row>
    <row r="22">
      <c r="A22" s="4" t="inlineStr">
        <is>
          <t>351</t>
        </is>
      </c>
      <c r="B22" s="4" t="inlineStr">
        <is>
          <t>Setembro Amarelo: Tarde Nacional Brasília debate prevenção ao burnout no ambiente de trabalho</t>
        </is>
      </c>
      <c r="C22" s="4" t="inlineStr">
        <is>
          <t>https://agenciagov.ebc.com.br/noticias/202609/setembro-amarelo-tarde-nacional-brasilia-debate-prevencao-ao-burnout-e-saude-mental-no-ambiente-de-trabalho</t>
        </is>
      </c>
      <c r="D22" s="4" t="inlineStr">
        <is>
          <t>2026-09-09</t>
        </is>
      </c>
      <c r="E22" s="4" t="inlineStr">
        <is>
          <t>6</t>
        </is>
      </c>
      <c r="F22" s="4" t="inlineStr">
        <is>
          <t>Sobre o programa No ar de segunda a sexta-feira, das 15h às 17h, o programa traz entrevistas e reportagens com enfoque nos acontecimentos do Distrito Federal e entorno e destaque para temas relacionados à qualidade de vida, educação, cidadania e meio ambiente.</t>
        </is>
      </c>
      <c r="G22" s="4" t="inlineStr">
        <is>
          <t>Sobre o programa No ar de segunda a sexta-feira, das 15h às 17h, o programa traz entrevistas e reportagens com enfoque nos acontecimentos do Distrito Federal e entorno e destaque para temas relacionados à qualidade de vida, educação, cidadania e meio ambiente.</t>
        </is>
      </c>
      <c r="H22" s="5" t="inlineStr"/>
      <c r="I22" s="5" t="inlineStr"/>
      <c r="J22" s="5" t="inlineStr"/>
      <c r="K22" s="5" t="inlineStr"/>
      <c r="L22" s="5" t="inlineStr"/>
    </row>
    <row r="23">
      <c r="A23" s="4" t="inlineStr">
        <is>
          <t>351</t>
        </is>
      </c>
      <c r="B23" s="4" t="inlineStr">
        <is>
          <t>Setembro Amarelo: Tarde Nacional Brasília debate prevenção ao burnout no ambiente de trabalho</t>
        </is>
      </c>
      <c r="C23" s="4" t="inlineStr">
        <is>
          <t>https://agenciagov.ebc.com.br/noticias/202609/setembro-amarelo-tarde-nacional-brasilia-debate-prevencao-ao-burnout-e-saude-mental-no-ambiente-de-trabalho</t>
        </is>
      </c>
      <c r="D23" s="4" t="inlineStr">
        <is>
          <t>2026-09-09</t>
        </is>
      </c>
      <c r="E23" s="4" t="inlineStr">
        <is>
          <t>7</t>
        </is>
      </c>
      <c r="F23" s="4" t="inlineStr">
        <is>
          <t>O ouvinte é convidado a interagir com a equipe do programa, mandando mensagem ou sugestão de pauta para o WhatsApp (61) 99674-1536.</t>
        </is>
      </c>
      <c r="G23" s="4" t="inlineStr">
        <is>
          <t>O ouvinte é convidado a interagir com a equipe do programa, mandando mensagem ou sugestão de pauta para o WhatsApp (61) 99674-1536.</t>
        </is>
      </c>
      <c r="H23" s="5" t="inlineStr"/>
      <c r="I23" s="5" t="inlineStr"/>
      <c r="J23" s="5" t="inlineStr"/>
      <c r="K23" s="5" t="inlineStr"/>
      <c r="L23" s="5" t="inlineStr"/>
    </row>
    <row r="24">
      <c r="A24" s="4" t="inlineStr">
        <is>
          <t>352</t>
        </is>
      </c>
      <c r="B24" s="4" t="inlineStr">
        <is>
          <t>Ação conjunta notifica Google para remover vídeos de IA que divulgam falsas curas e soluções</t>
        </is>
      </c>
      <c r="C24" s="4" t="inlineStr">
        <is>
          <t>https://agenciagov.ebc.com.br/noticias/202609/governo-notifica-google-e-cobra-remocao-de-videos-com-falsos-medicos-criados-por-ia</t>
        </is>
      </c>
      <c r="D24" s="4" t="inlineStr">
        <is>
          <t>2026-09-08</t>
        </is>
      </c>
      <c r="E24" s="4" t="inlineStr">
        <is>
          <t>2</t>
        </is>
      </c>
      <c r="F24" s="4" t="inlineStr">
        <is>
          <t>A medida foi tomada a partir de análise do programa Saúde com Ciência , do Ministério da Saúde, sobre 97 perfis com esse tipo de conteúdo entre 1º de janeiro e 10 de julho de 2026.</t>
        </is>
      </c>
      <c r="G24" s="4" t="inlineStr">
        <is>
          <t>A medida foi tomada a partir de análise do programa Saúde com Ciência , do Ministério da Saúde, sobre 97 perfis com esse tipo de conteúdo entre 1º de janeiro e 10 de julho de 2026.</t>
        </is>
      </c>
      <c r="H24" s="5" t="inlineStr"/>
      <c r="I24" s="5" t="inlineStr"/>
      <c r="J24" s="5" t="inlineStr"/>
      <c r="K24" s="5" t="inlineStr"/>
      <c r="L24" s="5" t="inlineStr"/>
    </row>
    <row r="25">
      <c r="A25" s="4" t="inlineStr">
        <is>
          <t>352</t>
        </is>
      </c>
      <c r="B25" s="4" t="inlineStr">
        <is>
          <t>Ação conjunta notifica Google para remover vídeos de IA que divulgam falsas curas e soluções</t>
        </is>
      </c>
      <c r="C25" s="4" t="inlineStr">
        <is>
          <t>https://agenciagov.ebc.com.br/noticias/202609/governo-notifica-google-e-cobra-remocao-de-videos-com-falsos-medicos-criados-por-ia</t>
        </is>
      </c>
      <c r="D25" s="4" t="inlineStr">
        <is>
          <t>2026-09-08</t>
        </is>
      </c>
      <c r="E25" s="4" t="inlineStr">
        <is>
          <t>10</t>
        </is>
      </c>
      <c r="F25" s="4" t="inlineStr">
        <is>
          <t>Na notificação enviada na última sexta-feira (4/9), a AGU solicitou ao YouTube, no prazo de 72 horas, a indisponibilização dos conteúdos especificamente identificados pelo Ministério da Saúde ou, conforme o caso, a adoção de medidas de rotulagem e contextualização que deixem clara a natureza artificial dos personagens.</t>
        </is>
      </c>
      <c r="G25" s="4" t="inlineStr">
        <is>
          <t>Na notificação enviada na última sexta-feira (4/9), a AGU solicitou ao YouTube, no prazo de 72 horas, a indisponibilização dos conteúdos especificamente identificados pelo Ministério da Saúde ou, conforme o caso, a adoção de medidas de rotulagem e contextualização que deixem clara a natureza artificial dos personagens.</t>
        </is>
      </c>
      <c r="H25" s="5" t="inlineStr"/>
      <c r="I25" s="5" t="inlineStr"/>
      <c r="J25" s="5" t="inlineStr"/>
      <c r="K25" s="5" t="inlineStr"/>
      <c r="L25" s="5" t="inlineStr"/>
    </row>
    <row r="26">
      <c r="A26" s="4" t="inlineStr">
        <is>
          <t>352</t>
        </is>
      </c>
      <c r="B26" s="4" t="inlineStr">
        <is>
          <t>Ação conjunta notifica Google para remover vídeos de IA que divulgam falsas curas e soluções</t>
        </is>
      </c>
      <c r="C26" s="4" t="inlineStr">
        <is>
          <t>https://agenciagov.ebc.com.br/noticias/202609/governo-notifica-google-e-cobra-remocao-de-videos-com-falsos-medicos-criados-por-ia</t>
        </is>
      </c>
      <c r="D26" s="4" t="inlineStr">
        <is>
          <t>2026-09-08</t>
        </is>
      </c>
      <c r="E26" s="4" t="inlineStr">
        <is>
          <t>21</t>
        </is>
      </c>
      <c r="F26" s="4" t="inlineStr">
        <is>
          <t>Os parâmetros do STF foram incorporados pelo Decreto 12.975/2026 aos deveres específicos dos provedores de aplicações de internet relativos a conteúdos criminosos ou ilícitos.</t>
        </is>
      </c>
      <c r="G26" s="4" t="inlineStr">
        <is>
          <t>Os parâmetros do STF foram incorporados pelo Decreto 12.975/2026 aos deveres específicos dos provedores de aplicações de internet relativos a conteúdos criminosos ou ilícitos.</t>
        </is>
      </c>
      <c r="H26" s="5" t="inlineStr"/>
      <c r="I26" s="5" t="inlineStr"/>
      <c r="J26" s="5" t="inlineStr"/>
      <c r="K26" s="5" t="inlineStr"/>
      <c r="L26" s="5" t="inlineStr"/>
    </row>
    <row r="27">
      <c r="A27" s="4" t="inlineStr">
        <is>
          <t>352</t>
        </is>
      </c>
      <c r="B27" s="4" t="inlineStr">
        <is>
          <t>Ação conjunta notifica Google para remover vídeos de IA que divulgam falsas curas e soluções</t>
        </is>
      </c>
      <c r="C27" s="4" t="inlineStr">
        <is>
          <t>https://agenciagov.ebc.com.br/noticias/202609/governo-notifica-google-e-cobra-remocao-de-videos-com-falsos-medicos-criados-por-ia</t>
        </is>
      </c>
      <c r="D27" s="4" t="inlineStr">
        <is>
          <t>2026-09-08</t>
        </is>
      </c>
      <c r="E27" s="4" t="inlineStr">
        <is>
          <t>13</t>
        </is>
      </c>
      <c r="F27" s="4" t="inlineStr">
        <is>
          <t>Telegram A AGU já notificara o Telegram após o Ministério da Saúde identificar 18 grupos e canais na plataforma que comercializavam ilegalmente comprovantes e passaportes vacinais falsificados.</t>
        </is>
      </c>
      <c r="G27" s="4" t="inlineStr">
        <is>
          <t>Telegram A AGU já notificara o Telegram após o Ministério da Saúde identificar 18 grupos e canais na plataforma que comercializavam ilegalmente comprovantes e passaportes vacinais falsificados.</t>
        </is>
      </c>
      <c r="H27" s="5" t="inlineStr"/>
      <c r="I27" s="5" t="inlineStr"/>
      <c r="J27" s="5" t="inlineStr"/>
      <c r="K27" s="5" t="inlineStr"/>
      <c r="L27" s="5" t="inlineStr"/>
    </row>
    <row r="28">
      <c r="A28" s="4" t="inlineStr">
        <is>
          <t>372</t>
        </is>
      </c>
      <c r="B28" s="4" t="inlineStr">
        <is>
          <t>Wi-Fi público: cuidados essenciais para navegar com segurança</t>
        </is>
      </c>
      <c r="C28" s="4" t="inlineStr">
        <is>
          <t>https://agenciagov.ebc.com.br/noticias/202609/wi-fi-publico-cuidados-essenciais-para-navegar-com-seguranca</t>
        </is>
      </c>
      <c r="D28" s="4" t="inlineStr">
        <is>
          <t>2026-09-04</t>
        </is>
      </c>
      <c r="E28" s="4" t="inlineStr">
        <is>
          <t>19</t>
        </is>
      </c>
      <c r="F28" s="4" t="inlineStr">
        <is>
          <t>Antes de conectar, atenção ao checklist Confira o nome da rede Evite operações sensíveis Mantenha o aparelho atualizado Ative a autenticação em dois fatores Desconfie de páginas e links Desative a conexão automática Desconecte-se ao terminar Link: https://www.gov.br/mcom/pt-br/noticias/noticias_alt/2026/setembro de 2026/wi-fi-publico-cuidados-essenciais-para-navegar-com-seguranca A reprodução é gratuita desde que citada a fonte</t>
        </is>
      </c>
      <c r="G28" s="4" t="inlineStr">
        <is>
          <t>Antes de conectar, atenção ao checklist Confira o nome da rede Evite operações sensíveis Mantenha o aparelho atualizado Ative a autenticação em dois fatores Desconfie de páginas e links Desative a conexão automática Desconecte-se ao terminar Link: https://www.gov.br/mcom/pt-br/noticias/noticias_alt/2026/setembro/wi-fi-publico-cuidados-essenciais-para-navegar-com-seguranca A reprodução é gratuita desde que citada a fonte</t>
        </is>
      </c>
      <c r="H28" s="5" t="inlineStr"/>
      <c r="I28" s="5" t="inlineStr"/>
      <c r="J28" s="5" t="inlineStr"/>
      <c r="K28" s="5" t="inlineStr"/>
      <c r="L28" s="5" t="inlineStr"/>
    </row>
    <row r="29">
      <c r="A29" s="4" t="inlineStr">
        <is>
          <t>376</t>
        </is>
      </c>
      <c r="B29" s="4" t="inlineStr">
        <is>
          <t>Conheça a história da Independência do Brasil</t>
        </is>
      </c>
      <c r="C29" s="4" t="inlineStr">
        <is>
          <t>https://agenciagov.ebc.com.br/noticias/202609/conheca-a-historia-da-independencia-do-brasil</t>
        </is>
      </c>
      <c r="D29" s="4" t="inlineStr">
        <is>
          <t>2026-09-07</t>
        </is>
      </c>
      <c r="E29" s="4" t="inlineStr">
        <is>
          <t>1</t>
        </is>
      </c>
      <c r="F29" s="4" t="inlineStr">
        <is>
          <t>“Independência ou Morte” do artista brasileiro Pedro Américo / Reprodução A Independência do Brasil não começou em 7 de setembro de 1822.</t>
        </is>
      </c>
      <c r="G29" s="4" t="inlineStr">
        <is>
          <t>“Independência ou Morte” do artista brasileiro Pedro Américo / Reprodução A Independência do Brasil não começou em 7 de setembro de 1822.</t>
        </is>
      </c>
      <c r="H29" s="5" t="inlineStr"/>
      <c r="I29" s="5" t="inlineStr"/>
      <c r="J29" s="5" t="inlineStr"/>
      <c r="K29" s="5" t="inlineStr"/>
      <c r="L29" s="5" t="inlineStr"/>
    </row>
    <row r="30">
      <c r="A30" s="4" t="inlineStr">
        <is>
          <t>376</t>
        </is>
      </c>
      <c r="B30" s="4" t="inlineStr">
        <is>
          <t>Conheça a história da Independência do Brasil</t>
        </is>
      </c>
      <c r="C30" s="4" t="inlineStr">
        <is>
          <t>https://agenciagov.ebc.com.br/noticias/202609/conheca-a-historia-da-independencia-do-brasil</t>
        </is>
      </c>
      <c r="D30" s="4" t="inlineStr">
        <is>
          <t>2026-09-07</t>
        </is>
      </c>
      <c r="E30" s="4" t="inlineStr">
        <is>
          <t>3</t>
        </is>
      </c>
      <c r="F30" s="4" t="inlineStr">
        <is>
          <t>Uma reportagem especial do Canal Gov mostra cada etapa desse processo histórico. ▶️Assista ao vídeo: Em 1807, diante da ameaça de invasão das tropas de Napoleão Bonaparte, o príncipe regente Dom João decidiu transferir a corte para o Brasil.</t>
        </is>
      </c>
      <c r="G30" s="4" t="inlineStr">
        <is>
          <t>Uma reportagem especial do Canal Gov mostra cada etapa desse processo histórico. ▶️Assista ao vídeo: Em 1807, diante da ameaça de invasão das tropas de Napoleão Bonaparte, o príncipe regente Dom João decidiu transferir a corte para o Brasil.</t>
        </is>
      </c>
      <c r="H30" s="5" t="inlineStr"/>
      <c r="I30" s="5" t="inlineStr"/>
      <c r="J30" s="5" t="inlineStr"/>
      <c r="K30" s="5" t="inlineStr"/>
      <c r="L30" s="5" t="inlineStr"/>
    </row>
    <row r="31">
      <c r="A31" s="4" t="inlineStr">
        <is>
          <t>376</t>
        </is>
      </c>
      <c r="B31" s="4" t="inlineStr">
        <is>
          <t>Conheça a história da Independência do Brasil</t>
        </is>
      </c>
      <c r="C31" s="4" t="inlineStr">
        <is>
          <t>https://agenciagov.ebc.com.br/noticias/202609/conheca-a-historia-da-independencia-do-brasil</t>
        </is>
      </c>
      <c r="D31" s="4" t="inlineStr">
        <is>
          <t>2026-09-07</t>
        </is>
      </c>
      <c r="E31" s="4" t="inlineStr">
        <is>
          <t>8</t>
        </is>
      </c>
      <c r="F31" s="4" t="inlineStr">
        <is>
          <t>Em 9 de janeiro de 1822, no episódio conhecido como Dia do Fico, Dom Pedro decidiu permanecer no Brasil, contrariando as ordens das cortes portuguesas.</t>
        </is>
      </c>
      <c r="G31" s="4" t="inlineStr">
        <is>
          <t>Em 9 de janeiro de 1822, no episódio conhecido como Dia do Fico, Dom Pedro decidiu permanecer no Brasil, contrariando as ordens das cortes portuguesas.</t>
        </is>
      </c>
      <c r="H31" s="5" t="inlineStr"/>
      <c r="I31" s="5" t="inlineStr"/>
      <c r="J31" s="5" t="inlineStr"/>
      <c r="K31" s="5" t="inlineStr"/>
      <c r="L31" s="5" t="inlineStr"/>
    </row>
    <row r="32">
      <c r="A32" s="4" t="inlineStr">
        <is>
          <t>376</t>
        </is>
      </c>
      <c r="B32" s="4" t="inlineStr">
        <is>
          <t>Conheça a história da Independência do Brasil</t>
        </is>
      </c>
      <c r="C32" s="4" t="inlineStr">
        <is>
          <t>https://agenciagov.ebc.com.br/noticias/202609/conheca-a-historia-da-independencia-do-brasil</t>
        </is>
      </c>
      <c r="D32" s="4" t="inlineStr">
        <is>
          <t>2026-09-07</t>
        </is>
      </c>
      <c r="E32" s="4" t="inlineStr">
        <is>
          <t>15</t>
        </is>
      </c>
      <c r="F32" s="4" t="inlineStr">
        <is>
          <t>Enquanto Dom Pedro estava em viagem a São Paulo, Leopoldina assinou a declaração oficial de independência em setembro de 1822.</t>
        </is>
      </c>
      <c r="G32" s="4" t="inlineStr">
        <is>
          <t>Enquanto Dom Pedro estava em viagem a São Paulo, Leopoldina assinou a declaração oficial de independência em setembro de 1822.</t>
        </is>
      </c>
      <c r="H32" s="5" t="inlineStr"/>
      <c r="I32" s="5" t="inlineStr"/>
      <c r="J32" s="5" t="inlineStr"/>
      <c r="K32" s="5" t="inlineStr"/>
      <c r="L32" s="5" t="inlineStr"/>
    </row>
    <row r="33">
      <c r="A33" s="4" t="inlineStr">
        <is>
          <t>376</t>
        </is>
      </c>
      <c r="B33" s="4" t="inlineStr">
        <is>
          <t>Conheça a história da Independência do Brasil</t>
        </is>
      </c>
      <c r="C33" s="4" t="inlineStr">
        <is>
          <t>https://agenciagov.ebc.com.br/noticias/202609/conheca-a-historia-da-independencia-do-brasil</t>
        </is>
      </c>
      <c r="D33" s="4" t="inlineStr">
        <is>
          <t>2026-09-07</t>
        </is>
      </c>
      <c r="E33" s="4" t="inlineStr">
        <is>
          <t>19</t>
        </is>
      </c>
      <c r="F33" s="4" t="inlineStr">
        <is>
          <t>O Canal Gov revisita esses acontecimentos e mostra como a Independência foi um processo político, militar e social muito mais complexo do que a cena celebrada todos os anos em 7 de setembro.</t>
        </is>
      </c>
      <c r="G33" s="4" t="inlineStr">
        <is>
          <t>O Canal Gov revisita esses acontecimentos e mostra como a Independência foi um processo político, militar e social muito mais complexo do que a cena celebrada todos os anos em 7 de setembro.</t>
        </is>
      </c>
      <c r="H33" s="5" t="inlineStr"/>
      <c r="I33" s="5" t="inlineStr"/>
      <c r="J33" s="5" t="inlineStr"/>
      <c r="K33" s="5" t="inlineStr"/>
      <c r="L33" s="5" t="inlineStr"/>
    </row>
    <row r="34">
      <c r="A34" s="4" t="inlineStr">
        <is>
          <t>376</t>
        </is>
      </c>
      <c r="B34" s="4" t="inlineStr">
        <is>
          <t>Conheça a história da Independência do Brasil</t>
        </is>
      </c>
      <c r="C34" s="4" t="inlineStr">
        <is>
          <t>https://agenciagov.ebc.com.br/noticias/202609/conheca-a-historia-da-independencia-do-brasil</t>
        </is>
      </c>
      <c r="D34" s="4" t="inlineStr">
        <is>
          <t>2026-09-07</t>
        </is>
      </c>
      <c r="E34" s="4" t="inlineStr">
        <is>
          <t>5</t>
        </is>
      </c>
      <c r="F34" s="4" t="inlineStr">
        <is>
          <t>Em 1815, o Brasil deixou formalmente a condição de colônia e passou a integrar o Reino Unido de Portugal, Brasil e Algarves.</t>
        </is>
      </c>
      <c r="G34" s="4" t="inlineStr">
        <is>
          <t>Em 1815, o Brasil deixou formalmente a condição de colônia e passou a integrar o Reino Unido de Portugal, Brasil e Algarves.</t>
        </is>
      </c>
      <c r="H34" s="5" t="inlineStr"/>
      <c r="I34" s="5" t="inlineStr"/>
      <c r="J34" s="5" t="inlineStr"/>
      <c r="K34" s="5" t="inlineStr"/>
      <c r="L34" s="5" t="inlineStr"/>
    </row>
    <row r="35">
      <c r="A35" s="4" t="inlineStr">
        <is>
          <t>376</t>
        </is>
      </c>
      <c r="B35" s="4" t="inlineStr">
        <is>
          <t>Conheça a história da Independência do Brasil</t>
        </is>
      </c>
      <c r="C35" s="4" t="inlineStr">
        <is>
          <t>https://agenciagov.ebc.com.br/noticias/202609/conheca-a-historia-da-independencia-do-brasil</t>
        </is>
      </c>
      <c r="D35" s="4" t="inlineStr">
        <is>
          <t>2026-09-07</t>
        </is>
      </c>
      <c r="E35" s="4" t="inlineStr">
        <is>
          <t>13</t>
        </is>
      </c>
      <c r="F35" s="4" t="inlineStr">
        <is>
          <t>A reportagem também mostra que o rompimento com Portugal não foi resultado da decisão de uma única pessoa.</t>
        </is>
      </c>
      <c r="G35" s="4" t="inlineStr">
        <is>
          <t>A reportagem também mostra que o rompimento com Portugal não foi resultado da decisão de uma única pessoa.</t>
        </is>
      </c>
      <c r="H35" s="5" t="inlineStr"/>
      <c r="I35" s="5" t="inlineStr"/>
      <c r="J35" s="5" t="inlineStr"/>
      <c r="K35" s="5" t="inlineStr"/>
      <c r="L35" s="5" t="inlineStr"/>
    </row>
    <row r="36">
      <c r="A36" s="4" t="inlineStr">
        <is>
          <t>412</t>
        </is>
      </c>
      <c r="B36" s="4" t="inlineStr">
        <is>
          <t>Pisa: Brasil está entre os países que mais avançaram em educação nos últimos 20 anos</t>
        </is>
      </c>
      <c r="C36" s="4" t="inlineStr">
        <is>
          <t>https://www.gov.br/inep/pt-br/centrais-de-conteudo/noticias/acoes-internacionais/pisa-brasil-esta-entre-os-paises-que-mais-avancaram-em-educacao-nos-ultimos-20-anos</t>
        </is>
      </c>
      <c r="D36" s="4" t="inlineStr">
        <is>
          <t>2026-09-08</t>
        </is>
      </c>
      <c r="E36" s="4" t="inlineStr">
        <is>
          <t>5</t>
        </is>
      </c>
      <c r="F36" s="4" t="inlineStr">
        <is>
          <t>No Pisa 2025, o Brasil registrou 408 pontos em Leitura, 377 em Matemática e 409 em Ciências.</t>
        </is>
      </c>
      <c r="G36" s="4" t="inlineStr">
        <is>
          <t>No Pisa 2025, o Brasil registrou 408 pontos em Leitura, 377 em Matemática e 409 em Ciências.</t>
        </is>
      </c>
      <c r="H36" s="5" t="inlineStr"/>
      <c r="I36" s="5" t="inlineStr"/>
      <c r="J36" s="5" t="inlineStr"/>
      <c r="K36" s="5" t="inlineStr"/>
      <c r="L36" s="5" t="inlineStr"/>
    </row>
    <row r="37">
      <c r="A37" s="4" t="inlineStr">
        <is>
          <t>412</t>
        </is>
      </c>
      <c r="B37" s="4" t="inlineStr">
        <is>
          <t>Pisa: Brasil está entre os países que mais avançaram em educação nos últimos 20 anos</t>
        </is>
      </c>
      <c r="C37" s="4" t="inlineStr">
        <is>
          <t>https://www.gov.br/inep/pt-br/centrais-de-conteudo/noticias/acoes-internacionais/pisa-brasil-esta-entre-os-paises-que-mais-avancaram-em-educacao-nos-ultimos-20-anos</t>
        </is>
      </c>
      <c r="D37" s="4" t="inlineStr">
        <is>
          <t>2026-09-08</t>
        </is>
      </c>
      <c r="E37" s="4" t="inlineStr">
        <is>
          <t>28</t>
        </is>
      </c>
      <c r="F37" s="4" t="inlineStr">
        <is>
          <t>Na média dos países da OCDE, o percentual registrado em 2025 foi de 49%.</t>
        </is>
      </c>
      <c r="G37" s="4" t="inlineStr">
        <is>
          <t>Na média dos países da OCDE, o percentual registrado em 2025 foi de 49%.</t>
        </is>
      </c>
      <c r="H37" s="5" t="inlineStr"/>
      <c r="I37" s="5" t="inlineStr"/>
      <c r="J37" s="5" t="inlineStr"/>
      <c r="K37" s="5" t="inlineStr"/>
      <c r="L37" s="5" t="inlineStr"/>
    </row>
    <row r="38">
      <c r="A38" s="4" t="inlineStr">
        <is>
          <t>412</t>
        </is>
      </c>
      <c r="B38" s="4" t="inlineStr">
        <is>
          <t>Pisa: Brasil está entre os países que mais avançaram em educação nos últimos 20 anos</t>
        </is>
      </c>
      <c r="C38" s="4" t="inlineStr">
        <is>
          <t>https://www.gov.br/inep/pt-br/centrais-de-conteudo/noticias/acoes-internacionais/pisa-brasil-esta-entre-os-paises-que-mais-avancaram-em-educacao-nos-ultimos-20-anos</t>
        </is>
      </c>
      <c r="D38" s="4" t="inlineStr">
        <is>
          <t>2026-09-08</t>
        </is>
      </c>
      <c r="E38" s="4" t="inlineStr">
        <is>
          <t>8</t>
        </is>
      </c>
      <c r="F38" s="4" t="inlineStr">
        <is>
          <t>Nos últimos 7 anos, período que inclui os anos da pandemia de Covid-19, o desempenho brasileiro variou de forma diferente entre os três domínios.</t>
        </is>
      </c>
      <c r="G38" s="4" t="inlineStr">
        <is>
          <t>Nos últimos 7 anos, período que inclui os anos da pandemia de Covid-19, o desempenho brasileiro variou de forma diferente entre os três domínios.</t>
        </is>
      </c>
      <c r="H38" s="5" t="inlineStr"/>
      <c r="I38" s="5" t="inlineStr"/>
      <c r="J38" s="5" t="inlineStr"/>
      <c r="K38" s="5" t="inlineStr"/>
      <c r="L38" s="5" t="inlineStr"/>
    </row>
    <row r="39">
      <c r="A39" s="4" t="inlineStr">
        <is>
          <t>412</t>
        </is>
      </c>
      <c r="B39" s="4" t="inlineStr">
        <is>
          <t>Pisa: Brasil está entre os países que mais avançaram em educação nos últimos 20 anos</t>
        </is>
      </c>
      <c r="C39" s="4" t="inlineStr">
        <is>
          <t>https://www.gov.br/inep/pt-br/centrais-de-conteudo/noticias/acoes-internacionais/pisa-brasil-esta-entre-os-paises-que-mais-avancaram-em-educacao-nos-ultimos-20-anos</t>
        </is>
      </c>
      <c r="D39" s="4" t="inlineStr">
        <is>
          <t>2026-09-08</t>
        </is>
      </c>
      <c r="E39" s="4" t="inlineStr">
        <is>
          <t>23</t>
        </is>
      </c>
      <c r="F39" s="4" t="inlineStr">
        <is>
          <t>Para a RPFC, foi estabelecida a média de 500 pontos na escala dos países da OCDE.</t>
        </is>
      </c>
      <c r="G39" s="4" t="inlineStr">
        <is>
          <t>Para a RPFC, foi estabelecida a média de 500 pontos na escala dos países da OCDE.</t>
        </is>
      </c>
      <c r="H39" s="5" t="inlineStr"/>
      <c r="I39" s="5" t="inlineStr"/>
      <c r="J39" s="5" t="inlineStr"/>
      <c r="K39" s="5" t="inlineStr"/>
      <c r="L39" s="5" t="inlineStr"/>
    </row>
    <row r="40">
      <c r="A40" s="4" t="inlineStr">
        <is>
          <t>412</t>
        </is>
      </c>
      <c r="B40" s="4" t="inlineStr">
        <is>
          <t>Pisa: Brasil está entre os países que mais avançaram em educação nos últimos 20 anos</t>
        </is>
      </c>
      <c r="C40" s="4" t="inlineStr">
        <is>
          <t>https://www.gov.br/inep/pt-br/centrais-de-conteudo/noticias/acoes-internacionais/pisa-brasil-esta-entre-os-paises-que-mais-avancaram-em-educacao-nos-ultimos-20-anos</t>
        </is>
      </c>
      <c r="D40" s="4" t="inlineStr">
        <is>
          <t>2026-09-08</t>
        </is>
      </c>
      <c r="E40" s="4" t="inlineStr">
        <is>
          <t>25</t>
        </is>
      </c>
      <c r="F40" s="4" t="inlineStr">
        <is>
          <t>Entre os 19 países e economias selecionados para essa comparação, a Coreia do Sul registrou a maior média, com 538 pontos, enquanto o Paraguai registrou 352 pontos.</t>
        </is>
      </c>
      <c r="G40" s="4" t="inlineStr">
        <is>
          <t>Entre os 19 países e economias selecionados para essa comparação, a Coreia do Sul registrou a maior média, com 538 pontos, enquanto o Paraguai registrou 352 pontos.</t>
        </is>
      </c>
      <c r="H40" s="5" t="inlineStr"/>
      <c r="I40" s="5" t="inlineStr"/>
      <c r="J40" s="5" t="inlineStr"/>
      <c r="K40" s="5" t="inlineStr"/>
      <c r="L40" s="5" t="inlineStr"/>
    </row>
    <row r="41">
      <c r="A41" s="4" t="inlineStr">
        <is>
          <t>412</t>
        </is>
      </c>
      <c r="B41" s="4" t="inlineStr">
        <is>
          <t>Pisa: Brasil está entre os países que mais avançaram em educação nos últimos 20 anos</t>
        </is>
      </c>
      <c r="C41" s="4" t="inlineStr">
        <is>
          <t>https://www.gov.br/inep/pt-br/centrais-de-conteudo/noticias/acoes-internacionais/pisa-brasil-esta-entre-os-paises-que-mais-avancaram-em-educacao-nos-ultimos-20-anos</t>
        </is>
      </c>
      <c r="D41" s="4" t="inlineStr">
        <is>
          <t>2026-09-08</t>
        </is>
      </c>
      <c r="E41" s="4" t="inlineStr">
        <is>
          <t>30</t>
        </is>
      </c>
      <c r="F41" s="4" t="inlineStr">
        <is>
          <t>Em 2025, 16% afirmaram considerar a escola uma perda de tempo, ante 24% na média da OCDE.</t>
        </is>
      </c>
      <c r="G41" s="4" t="inlineStr">
        <is>
          <t>Em 2025, 16% afirmaram considerar a escola uma perda de tempo, ante 24% na média da OCDE.</t>
        </is>
      </c>
      <c r="H41" s="5" t="inlineStr"/>
      <c r="I41" s="5" t="inlineStr"/>
      <c r="J41" s="5" t="inlineStr"/>
      <c r="K41" s="5" t="inlineStr"/>
      <c r="L41" s="5" t="inlineStr"/>
    </row>
    <row r="42">
      <c r="A42" s="4" t="inlineStr">
        <is>
          <t>412</t>
        </is>
      </c>
      <c r="B42" s="4" t="inlineStr">
        <is>
          <t>Pisa: Brasil está entre os países que mais avançaram em educação nos últimos 20 anos</t>
        </is>
      </c>
      <c r="C42" s="4" t="inlineStr">
        <is>
          <t>https://www.gov.br/inep/pt-br/centrais-de-conteudo/noticias/acoes-internacionais/pisa-brasil-esta-entre-os-paises-que-mais-avancaram-em-educacao-nos-ultimos-20-anos</t>
        </is>
      </c>
      <c r="D42" s="4" t="inlineStr">
        <is>
          <t>2026-09-08</t>
        </is>
      </c>
      <c r="E42" s="4" t="inlineStr">
        <is>
          <t>35</t>
        </is>
      </c>
      <c r="F42" s="4" t="inlineStr">
        <is>
          <t>Na média da OCDE, a diferença foi de 27 pontos.</t>
        </is>
      </c>
      <c r="G42" s="4" t="inlineStr">
        <is>
          <t>Na média da OCDE, a diferença foi de 27 pontos.</t>
        </is>
      </c>
      <c r="H42" s="5" t="inlineStr"/>
      <c r="I42" s="5" t="inlineStr"/>
      <c r="J42" s="5" t="inlineStr"/>
      <c r="K42" s="5" t="inlineStr"/>
      <c r="L42" s="5" t="inlineStr"/>
    </row>
    <row r="43">
      <c r="A43" s="4" t="inlineStr">
        <is>
          <t>412</t>
        </is>
      </c>
      <c r="B43" s="4" t="inlineStr">
        <is>
          <t>Pisa: Brasil está entre os países que mais avançaram em educação nos últimos 20 anos</t>
        </is>
      </c>
      <c r="C43" s="4" t="inlineStr">
        <is>
          <t>https://www.gov.br/inep/pt-br/centrais-de-conteudo/noticias/acoes-internacionais/pisa-brasil-esta-entre-os-paises-que-mais-avancaram-em-educacao-nos-ultimos-20-anos</t>
        </is>
      </c>
      <c r="D43" s="4" t="inlineStr">
        <is>
          <t>2026-09-08</t>
        </is>
      </c>
      <c r="E43" s="4" t="inlineStr">
        <is>
          <t>38</t>
        </is>
      </c>
      <c r="F43" s="4" t="inlineStr">
        <is>
          <t>Na média da OCDE, o percentual de estudantes que demonstrou interesse em contribuir para a proteção ambiental em suas futuras carreiras foi de 62%.</t>
        </is>
      </c>
      <c r="G43" s="4" t="inlineStr">
        <is>
          <t>Na média da OCDE, o percentual de estudantes que demonstrou interesse em contribuir para a proteção ambiental em suas futuras carreiras foi de 62%.</t>
        </is>
      </c>
      <c r="H43" s="5" t="inlineStr"/>
      <c r="I43" s="5" t="inlineStr"/>
      <c r="J43" s="5" t="inlineStr"/>
      <c r="K43" s="5" t="inlineStr"/>
      <c r="L43" s="5" t="inlineStr"/>
    </row>
    <row r="44">
      <c r="A44" s="4" t="inlineStr">
        <is>
          <t>412</t>
        </is>
      </c>
      <c r="B44" s="4" t="inlineStr">
        <is>
          <t>Pisa: Brasil está entre os países que mais avançaram em educação nos últimos 20 anos</t>
        </is>
      </c>
      <c r="C44" s="4" t="inlineStr">
        <is>
          <t>https://www.gov.br/inep/pt-br/centrais-de-conteudo/noticias/acoes-internacionais/pisa-brasil-esta-entre-os-paises-que-mais-avancaram-em-educacao-nos-ultimos-20-anos</t>
        </is>
      </c>
      <c r="D44" s="4" t="inlineStr">
        <is>
          <t>2026-09-08</t>
        </is>
      </c>
      <c r="E44" s="4" t="inlineStr">
        <is>
          <t>1</t>
        </is>
      </c>
      <c r="F44" s="4" t="inlineStr">
        <is>
          <t>Os resultados do Programa Internacional de Avaliação de Estudantes (Pisa) 2025 foram divulgados nesta terça-feira, 8 de setembro, pela Organização para a Cooperação e Desenvolvimento Econômico (OCDE).</t>
        </is>
      </c>
      <c r="G44" s="4" t="inlineStr">
        <is>
          <t>Os resultados do Programa Internacional de Avaliação de Estudantes (Pisa) 2025 foram divulgados nesta terça-feira, 8 de setembro, pela Organização para a Cooperação e Desenvolvimento Econômico (OCDE).</t>
        </is>
      </c>
      <c r="H44" s="5" t="inlineStr"/>
      <c r="I44" s="5" t="inlineStr"/>
      <c r="J44" s="5" t="inlineStr"/>
      <c r="K44" s="5" t="inlineStr"/>
      <c r="L44" s="5" t="inlineStr"/>
    </row>
    <row r="45">
      <c r="A45" s="4" t="inlineStr">
        <is>
          <t>412</t>
        </is>
      </c>
      <c r="B45" s="4" t="inlineStr">
        <is>
          <t>Pisa: Brasil está entre os países que mais avançaram em educação nos últimos 20 anos</t>
        </is>
      </c>
      <c r="C45" s="4" t="inlineStr">
        <is>
          <t>https://www.gov.br/inep/pt-br/centrais-de-conteudo/noticias/acoes-internacionais/pisa-brasil-esta-entre-os-paises-que-mais-avancaram-em-educacao-nos-ultimos-20-anos</t>
        </is>
      </c>
      <c r="D45" s="4" t="inlineStr">
        <is>
          <t>2026-09-08</t>
        </is>
      </c>
      <c r="E45" s="4" t="inlineStr">
        <is>
          <t>2</t>
        </is>
      </c>
      <c r="F45" s="4" t="inlineStr">
        <is>
          <t>A avaliação reúne dados sobre conhecimentos e habilidades de estudantes de 15 anos em diferentes países e economias.</t>
        </is>
      </c>
      <c r="G45" s="4" t="inlineStr">
        <is>
          <t>A avaliação reúne dados sobre conhecimentos e habilidades de estudantes de 15 anos em diferentes países e economias.</t>
        </is>
      </c>
      <c r="H45" s="5" t="inlineStr"/>
      <c r="I45" s="5" t="inlineStr"/>
      <c r="J45" s="5" t="inlineStr"/>
      <c r="K45" s="5" t="inlineStr"/>
      <c r="L45" s="5" t="inlineStr"/>
    </row>
    <row r="46">
      <c r="A46" s="4" t="inlineStr">
        <is>
          <t>429</t>
        </is>
      </c>
      <c r="B46" s="4" t="inlineStr">
        <is>
          <t>Enem 2026: cartilha da redação está disponível</t>
        </is>
      </c>
      <c r="C46" s="4" t="inlineStr">
        <is>
          <t>https://www.gov.br/inep/pt-br/centrais-de-conteudo/noticias/enem/enem-2026-cartilha-da-redacao-esta-disponivel</t>
        </is>
      </c>
      <c r="D46" s="4" t="inlineStr">
        <is>
          <t>2026-09-18</t>
        </is>
      </c>
      <c r="E46" s="4" t="inlineStr">
        <is>
          <t>8</t>
        </is>
      </c>
      <c r="F46" s="4" t="inlineStr">
        <is>
          <t>A soma desses pontos compõe a nota total atribuída por cada avaliador, que pode chegar a 1.000 pontos.</t>
        </is>
      </c>
      <c r="G46" s="4" t="inlineStr">
        <is>
          <t>A soma desses pontos compõe a nota total atribuída por cada avaliador, que pode chegar a 1.000 pontos.</t>
        </is>
      </c>
      <c r="H46" s="5" t="inlineStr"/>
      <c r="I46" s="5" t="inlineStr"/>
      <c r="J46" s="5" t="inlineStr"/>
      <c r="K46" s="5" t="inlineStr"/>
      <c r="L46" s="5" t="inlineStr"/>
    </row>
    <row r="47">
      <c r="A47" s="4" t="inlineStr">
        <is>
          <t>429</t>
        </is>
      </c>
      <c r="B47" s="4" t="inlineStr">
        <is>
          <t>Enem 2026: cartilha da redação está disponível</t>
        </is>
      </c>
      <c r="C47" s="4" t="inlineStr">
        <is>
          <t>https://www.gov.br/inep/pt-br/centrais-de-conteudo/noticias/enem/enem-2026-cartilha-da-redacao-esta-disponivel</t>
        </is>
      </c>
      <c r="D47" s="4" t="inlineStr">
        <is>
          <t>2026-09-18</t>
        </is>
      </c>
      <c r="E47" s="4" t="inlineStr">
        <is>
          <t>13</t>
        </is>
      </c>
      <c r="F47" s="4" t="inlineStr">
        <is>
          <t>Enem 2026 – As provas do Enem 2026 serão aplicadas nos dias 8 e 15 de novembro.</t>
        </is>
      </c>
      <c r="G47" s="4" t="inlineStr">
        <is>
          <t>Enem 2026 – As provas do Enem 2026 serão aplicadas nos dias 8 e 15 de novembro.</t>
        </is>
      </c>
      <c r="H47" s="5" t="inlineStr"/>
      <c r="I47" s="5" t="inlineStr"/>
      <c r="J47" s="5" t="inlineStr"/>
      <c r="K47" s="5" t="inlineStr"/>
      <c r="L47" s="5" t="inlineStr"/>
    </row>
    <row r="48">
      <c r="A48" s="4" t="inlineStr">
        <is>
          <t>433</t>
        </is>
      </c>
      <c r="B48" s="4" t="inlineStr">
        <is>
          <t>PND: abertos os portões dos locais de aplicação da prova</t>
        </is>
      </c>
      <c r="C48" s="4" t="inlineStr">
        <is>
          <t>https://www.gov.br/inep/pt-br/centrais-de-conteudo/noticias/prova-nacional-docente/pnd-abertos-os-portoes-dos-locais-de-aplicacao-da-prova</t>
        </is>
      </c>
      <c r="D48" s="4" t="inlineStr">
        <is>
          <t>2026-09-20</t>
        </is>
      </c>
      <c r="E48" s="4" t="inlineStr">
        <is>
          <t>11</t>
        </is>
      </c>
      <c r="F48" s="4" t="inlineStr">
        <is>
          <t>Em comparação com 2025, a adesão ao exame cresceu mais de 30%.</t>
        </is>
      </c>
      <c r="G48" s="4" t="inlineStr">
        <is>
          <t>Em comparação com 2025, a adesão ao exame cresceu mais de 30%.</t>
        </is>
      </c>
      <c r="H48" s="5" t="inlineStr"/>
      <c r="I48" s="5" t="inlineStr"/>
      <c r="J48" s="5" t="inlineStr"/>
      <c r="K48" s="5" t="inlineStr"/>
      <c r="L48" s="5" t="inlineStr"/>
    </row>
    <row r="49">
      <c r="A49" s="4" t="inlineStr">
        <is>
          <t>433</t>
        </is>
      </c>
      <c r="B49" s="4" t="inlineStr">
        <is>
          <t>PND: abertos os portões dos locais de aplicação da prova</t>
        </is>
      </c>
      <c r="C49" s="4" t="inlineStr">
        <is>
          <t>https://www.gov.br/inep/pt-br/centrais-de-conteudo/noticias/prova-nacional-docente/pnd-abertos-os-portoes-dos-locais-de-aplicacao-da-prova</t>
        </is>
      </c>
      <c r="D49" s="4" t="inlineStr">
        <is>
          <t>2026-09-20</t>
        </is>
      </c>
      <c r="E49" s="4" t="inlineStr">
        <is>
          <t>15</t>
        </is>
      </c>
      <c r="F49" s="4" t="inlineStr">
        <is>
          <t>Diretrizes – A Portaria n.º 399/2025 dispõe sobre as regras e os procedimentos para a realização da PND.</t>
        </is>
      </c>
      <c r="G49" s="4" t="inlineStr">
        <is>
          <t>Diretrizes – A Portaria n.º 399/2025 dispõe sobre as regras e os procedimentos para a realização da PND.</t>
        </is>
      </c>
      <c r="H49" s="5" t="inlineStr"/>
      <c r="I49" s="5" t="inlineStr"/>
      <c r="J49" s="5" t="inlineStr"/>
      <c r="K49" s="5" t="inlineStr"/>
      <c r="L49" s="5" t="inlineStr"/>
    </row>
    <row r="50">
      <c r="A50" s="4" t="inlineStr">
        <is>
          <t>433</t>
        </is>
      </c>
      <c r="B50" s="4" t="inlineStr">
        <is>
          <t>PND: abertos os portões dos locais de aplicação da prova</t>
        </is>
      </c>
      <c r="C50" s="4" t="inlineStr">
        <is>
          <t>https://www.gov.br/inep/pt-br/centrais-de-conteudo/noticias/prova-nacional-docente/pnd-abertos-os-portoes-dos-locais-de-aplicacao-da-prova</t>
        </is>
      </c>
      <c r="D50" s="4" t="inlineStr">
        <is>
          <t>2026-09-20</t>
        </is>
      </c>
      <c r="E50" s="4" t="inlineStr">
        <is>
          <t>2</t>
        </is>
      </c>
      <c r="F50" s="4" t="inlineStr">
        <is>
          <t>O cronograma da prova é o mesmo em todo o país e segue o horário oficial de Brasília: abertura dos portões às 12h, fechamento às 13h e início da realização da prova às 13h30.</t>
        </is>
      </c>
      <c r="G50" s="4" t="inlineStr">
        <is>
          <t>O cronograma da prova é o mesmo em todo o país e segue o horário oficial de Brasília: abertura dos portões às 12h, fechamento às 13h e início da realização da prova às 13h30.</t>
        </is>
      </c>
      <c r="H50" s="5" t="inlineStr"/>
      <c r="I50" s="5" t="inlineStr"/>
      <c r="J50" s="5" t="inlineStr"/>
      <c r="K50" s="5" t="inlineStr"/>
      <c r="L50" s="5" t="inlineStr"/>
    </row>
    <row r="51">
      <c r="A51" s="4" t="inlineStr">
        <is>
          <t>433</t>
        </is>
      </c>
      <c r="B51" s="4" t="inlineStr">
        <is>
          <t>PND: abertos os portões dos locais de aplicação da prova</t>
        </is>
      </c>
      <c r="C51" s="4" t="inlineStr">
        <is>
          <t>https://www.gov.br/inep/pt-br/centrais-de-conteudo/noticias/prova-nacional-docente/pnd-abertos-os-portoes-dos-locais-de-aplicacao-da-prova</t>
        </is>
      </c>
      <c r="D51" s="4" t="inlineStr">
        <is>
          <t>2026-09-20</t>
        </is>
      </c>
      <c r="E51" s="4" t="inlineStr">
        <is>
          <t>4</t>
        </is>
      </c>
      <c r="F51" s="4" t="inlineStr">
        <is>
          <t>A avaliação tem duração total de cinco horas e 30 minutos e é composta por duas partes: Formação Geral Docente Componente Específico A Formação Geral Docente é comum aos cursos de todas as áreas, com 30 questões de múltipla escolha e uma questão discursiva, própria de cada área de avaliação das licenciaturas.</t>
        </is>
      </c>
      <c r="G51" s="4" t="inlineStr">
        <is>
          <t>A avaliação tem duração total de cinco horas e 30 minutos e é composta por duas partes: Formação Geral Docente Componente Específico A Formação Geral Docente é comum aos cursos de todas as áreas, com 30 questões de múltipla escolha e uma questão discursiva, própria de cada área de avaliação das licenciaturas.</t>
        </is>
      </c>
      <c r="H51" s="5" t="inlineStr"/>
      <c r="I51" s="5" t="inlineStr"/>
      <c r="J51" s="5" t="inlineStr"/>
      <c r="K51" s="5" t="inlineStr"/>
      <c r="L51" s="5" t="inlineStr"/>
    </row>
    <row r="52">
      <c r="A52" s="4" t="inlineStr">
        <is>
          <t>433</t>
        </is>
      </c>
      <c r="B52" s="4" t="inlineStr">
        <is>
          <t>PND: abertos os portões dos locais de aplicação da prova</t>
        </is>
      </c>
      <c r="C52" s="4" t="inlineStr">
        <is>
          <t>https://www.gov.br/inep/pt-br/centrais-de-conteudo/noticias/prova-nacional-docente/pnd-abertos-os-portoes-dos-locais-de-aplicacao-da-prova</t>
        </is>
      </c>
      <c r="D52" s="4" t="inlineStr">
        <is>
          <t>2026-09-20</t>
        </is>
      </c>
      <c r="E52" s="4" t="inlineStr">
        <is>
          <t>6</t>
        </is>
      </c>
      <c r="F52" s="4" t="inlineStr">
        <is>
          <t>Já a prova de Componente Específico tem 50 questões também de múltipla escolha.</t>
        </is>
      </c>
      <c r="G52" s="4" t="inlineStr">
        <is>
          <t>Já a prova de Componente Específico tem 50 questões também de múltipla escolha.</t>
        </is>
      </c>
      <c r="H52" s="5" t="inlineStr"/>
      <c r="I52" s="5" t="inlineStr"/>
      <c r="J52" s="5" t="inlineStr"/>
      <c r="K52" s="5" t="inlineStr"/>
      <c r="L52" s="5" t="inlineStr"/>
    </row>
    <row r="53">
      <c r="A53" s="4" t="inlineStr">
        <is>
          <t>433</t>
        </is>
      </c>
      <c r="B53" s="4" t="inlineStr">
        <is>
          <t>PND: abertos os portões dos locais de aplicação da prova</t>
        </is>
      </c>
      <c r="C53" s="4" t="inlineStr">
        <is>
          <t>https://www.gov.br/inep/pt-br/centrais-de-conteudo/noticias/prova-nacional-docente/pnd-abertos-os-portoes-dos-locais-de-aplicacao-da-prova</t>
        </is>
      </c>
      <c r="D53" s="4" t="inlineStr">
        <is>
          <t>2026-09-20</t>
        </is>
      </c>
      <c r="E53" s="4" t="inlineStr">
        <is>
          <t>9</t>
        </is>
      </c>
      <c r="F53" s="4" t="inlineStr">
        <is>
          <t>Neste ano, 2.031 entes federativos aderiram à Prova Nacional Docente (PND).</t>
        </is>
      </c>
      <c r="G53" s="4" t="inlineStr">
        <is>
          <t>Neste ano, 2.031 entes federativos aderiram à Prova Nacional Docente (PND).</t>
        </is>
      </c>
      <c r="H53" s="5" t="inlineStr"/>
      <c r="I53" s="5" t="inlineStr"/>
      <c r="J53" s="5" t="inlineStr"/>
      <c r="K53" s="5" t="inlineStr"/>
      <c r="L53" s="5" t="inlineStr"/>
    </row>
    <row r="54">
      <c r="A54" s="4" t="inlineStr">
        <is>
          <t>433</t>
        </is>
      </c>
      <c r="B54" s="4" t="inlineStr">
        <is>
          <t>PND: abertos os portões dos locais de aplicação da prova</t>
        </is>
      </c>
      <c r="C54" s="4" t="inlineStr">
        <is>
          <t>https://www.gov.br/inep/pt-br/centrais-de-conteudo/noticias/prova-nacional-docente/pnd-abertos-os-portoes-dos-locais-de-aplicacao-da-prova</t>
        </is>
      </c>
      <c r="D54" s="4" t="inlineStr">
        <is>
          <t>2026-09-20</t>
        </is>
      </c>
      <c r="E54" s="4" t="inlineStr">
        <is>
          <t>12</t>
        </is>
      </c>
      <c r="F54" s="4" t="inlineStr">
        <is>
          <t>Do total de entes que aderiram ao exame, 615 manifestaram interesse em utilizar os resultados da PND em seus processos seletivos deste ano.</t>
        </is>
      </c>
      <c r="G54" s="4" t="inlineStr">
        <is>
          <t>Do total de entes que aderiram ao exame, 615 manifestaram interesse em utilizar os resultados da PND em seus processos seletivos deste ano.</t>
        </is>
      </c>
      <c r="H54" s="5" t="inlineStr"/>
      <c r="I54" s="5" t="inlineStr"/>
      <c r="J54" s="5" t="inlineStr"/>
      <c r="K54" s="5" t="inlineStr"/>
      <c r="L54" s="5" t="inlineStr"/>
    </row>
    <row r="55">
      <c r="A55" s="4" t="inlineStr">
        <is>
          <t>445</t>
        </is>
      </c>
      <c r="B55" s="4" t="inlineStr">
        <is>
          <t>Encceja 2026: prazo para solicitar reaplicação vai até 28 de agosto</t>
        </is>
      </c>
      <c r="C55" s="4" t="inlineStr">
        <is>
          <t>https://www.gov.br/inep/pt-br/centrais-de-conteudo/noticias/encceja/encceja-2026-prazo-para-solicitar-reaplicacao-vai-ate-28-de-agosto</t>
        </is>
      </c>
      <c r="D55" s="4" t="inlineStr">
        <is>
          <t>2026-08-24</t>
        </is>
      </c>
      <c r="E55" s="4" t="inlineStr">
        <is>
          <t>9</t>
        </is>
      </c>
      <c r="F55" s="4" t="inlineStr">
        <is>
          <t>Encceja – Realizado pelo Inep desde 2002, o Exame Nacional para Certificação de Competências de Jovens e Adultos (Encceja) é destinado a jovens e adultos que não concluíram os estudos na idade apropriada.</t>
        </is>
      </c>
      <c r="G55" s="4" t="inlineStr">
        <is>
          <t>Encceja – Realizado pelo Inep desde 2002, o Exame Nacional para Certificação de Competências de Jovens e Adultos (Encceja) é destinado a jovens e adultos que não concluíram os estudos na idade apropriada.</t>
        </is>
      </c>
      <c r="H55" s="5" t="inlineStr"/>
      <c r="I55" s="5" t="inlineStr"/>
      <c r="J55" s="5" t="inlineStr"/>
      <c r="K55" s="5" t="inlineStr"/>
      <c r="L55" s="5" t="inlineStr"/>
    </row>
    <row r="56">
      <c r="A56" s="4" t="inlineStr">
        <is>
          <t>456</t>
        </is>
      </c>
      <c r="B56" s="4" t="inlineStr">
        <is>
          <t>PND 2026: participantes devem consultar local de prova com antecedência</t>
        </is>
      </c>
      <c r="C56" s="4" t="inlineStr">
        <is>
          <t>https://www.gov.br/inep/pt-br/centrais-de-conteudo/noticias/prova-nacional-docente/pnd-2026-participantes-devem-consultar-local-de-prova-com-antecedencia</t>
        </is>
      </c>
      <c r="D56" s="4" t="inlineStr">
        <is>
          <t>2026-09-14</t>
        </is>
      </c>
      <c r="E56" s="4" t="inlineStr">
        <is>
          <t>8</t>
        </is>
      </c>
      <c r="F56" s="4" t="inlineStr">
        <is>
          <t>Confira os horários: Abertura dos portões: 12h; Fechamento dos portões: 13h; Início da prova: 13h30; Término da prova: 19h.</t>
        </is>
      </c>
      <c r="G56" s="4" t="inlineStr">
        <is>
          <t>Confira os horários: Abertura dos portões: 12h; Fechamento dos portões: 13h; Início da prova: 13h30; Término da prova: 19h.</t>
        </is>
      </c>
      <c r="H56" s="5" t="inlineStr"/>
      <c r="I56" s="5" t="inlineStr"/>
      <c r="J56" s="5" t="inlineStr"/>
      <c r="K56" s="5" t="inlineStr"/>
      <c r="L56" s="5" t="inlineStr"/>
    </row>
    <row r="57">
      <c r="A57" s="4" t="inlineStr">
        <is>
          <t>456</t>
        </is>
      </c>
      <c r="B57" s="4" t="inlineStr">
        <is>
          <t>PND 2026: participantes devem consultar local de prova com antecedência</t>
        </is>
      </c>
      <c r="C57" s="4" t="inlineStr">
        <is>
          <t>https://www.gov.br/inep/pt-br/centrais-de-conteudo/noticias/prova-nacional-docente/pnd-2026-participantes-devem-consultar-local-de-prova-com-antecedencia</t>
        </is>
      </c>
      <c r="D57" s="4" t="inlineStr">
        <is>
          <t>2026-09-14</t>
        </is>
      </c>
      <c r="E57" s="4" t="inlineStr">
        <is>
          <t>12</t>
        </is>
      </c>
      <c r="F57" s="4" t="inlineStr">
        <is>
          <t>A parte de Formação Geral Docente conta com 30 questões objetivas e uma questão discursiva, que avaliará aspectos como clareza, coerência, coesão, estratégias argumentativas, vocabulário e gramática adequados à norma-padrão da língua portuguesa.</t>
        </is>
      </c>
      <c r="G57" s="4" t="inlineStr">
        <is>
          <t>A parte de Formação Geral Docente conta com 30 questões objetivas e uma questão discursiva, que avaliará aspectos como clareza, coerência, coesão, estratégias argumentativas, vocabulário e gramática adequados à norma-padrão da língua portuguesa.</t>
        </is>
      </c>
      <c r="H57" s="5" t="inlineStr"/>
      <c r="I57" s="5" t="inlineStr"/>
      <c r="J57" s="5" t="inlineStr"/>
      <c r="K57" s="5" t="inlineStr"/>
      <c r="L57" s="5" t="inlineStr"/>
    </row>
    <row r="58">
      <c r="A58" s="4" t="inlineStr">
        <is>
          <t>456</t>
        </is>
      </c>
      <c r="B58" s="4" t="inlineStr">
        <is>
          <t>PND 2026: participantes devem consultar local de prova com antecedência</t>
        </is>
      </c>
      <c r="C58" s="4" t="inlineStr">
        <is>
          <t>https://www.gov.br/inep/pt-br/centrais-de-conteudo/noticias/prova-nacional-docente/pnd-2026-participantes-devem-consultar-local-de-prova-com-antecedencia</t>
        </is>
      </c>
      <c r="D58" s="4" t="inlineStr">
        <is>
          <t>2026-09-14</t>
        </is>
      </c>
      <c r="E58" s="4" t="inlineStr">
        <is>
          <t>13</t>
        </is>
      </c>
      <c r="F58" s="4" t="inlineStr">
        <is>
          <t>Já a parte de Componente Específico tem 50 questões de múltipla escolha voltadas à resolução de situações-problema e de estudos de caso da área de formação do participante.</t>
        </is>
      </c>
      <c r="G58" s="4" t="inlineStr">
        <is>
          <t>Já a parte de Componente Específico tem 50 questões de múltipla escolha voltadas à resolução de situações-problema e de estudos de caso da área de formação do participante.</t>
        </is>
      </c>
      <c r="H58" s="5" t="inlineStr"/>
      <c r="I58" s="5" t="inlineStr"/>
      <c r="J58" s="5" t="inlineStr"/>
      <c r="K58" s="5" t="inlineStr"/>
      <c r="L58" s="5" t="inlineStr"/>
    </row>
    <row r="59">
      <c r="A59" s="4" t="inlineStr">
        <is>
          <t>459</t>
        </is>
      </c>
      <c r="B59" s="4" t="inlineStr">
        <is>
          <t>Encceja 2026: confira os temas das redações</t>
        </is>
      </c>
      <c r="C59" s="4" t="inlineStr">
        <is>
          <t>https://www.gov.br/inep/pt-br/centrais-de-conteudo/noticias/encceja/encceja-2026-confira-os-temas-das-redacoes</t>
        </is>
      </c>
      <c r="D59" s="4" t="inlineStr">
        <is>
          <t>2026-08-23</t>
        </is>
      </c>
      <c r="E59" s="4" t="inlineStr">
        <is>
          <t>5</t>
        </is>
      </c>
      <c r="F59" s="4" t="inlineStr">
        <is>
          <t>Encceja – Realizado pelo Inep desde 2002, o Exame Nacional para Certificação de Competências de Jovens e Adultos (Encceja) é destinado a jovens e adultos que não concluíram os estudos na idade apropriada.</t>
        </is>
      </c>
      <c r="G59" s="4" t="inlineStr">
        <is>
          <t>Encceja – Realizado pelo Inep desde 2002, o Exame Nacional para Certificação de Competências de Jovens e Adultos (Encceja) é destinado a jovens e adultos que não concluíram os estudos na idade apropriada.</t>
        </is>
      </c>
      <c r="H59" s="5" t="inlineStr"/>
      <c r="I59" s="5" t="inlineStr"/>
      <c r="J59" s="5" t="inlineStr"/>
      <c r="K59" s="5" t="inlineStr"/>
      <c r="L59" s="5" t="inlineStr"/>
    </row>
    <row r="60">
      <c r="A60" s="4" t="inlineStr">
        <is>
          <t>462</t>
        </is>
      </c>
      <c r="B60" s="4" t="inlineStr">
        <is>
          <t>Locais de prova do Enamed 2026 e da 1ª Etapa do Revalida 2026/2 estão disponíveis</t>
        </is>
      </c>
      <c r="C60" s="4" t="inlineStr">
        <is>
          <t>https://www.gov.br/inep/pt-br/centrais-de-conteudo/noticias/institucional/locais-de-prova-do-enamed-2026-e-da-1a-etapa-do-revalida-2026-2-estao-disponiveis</t>
        </is>
      </c>
      <c r="D60" s="4" t="inlineStr">
        <is>
          <t>2026-09-04</t>
        </is>
      </c>
      <c r="E60" s="4" t="inlineStr">
        <is>
          <t>0</t>
        </is>
      </c>
      <c r="F60" s="4" t="inlineStr">
        <is>
          <t>Locais de prova do Enamed 2026 e da 1ª Etapa do Revalida 2026/2 estão disponíveis</t>
        </is>
      </c>
      <c r="G60" s="4" t="inlineStr">
        <is>
          <t>Locais de prova do Enamed 2026 e da 1ª Etapa do Revalida 2026/2 estão disponíveis</t>
        </is>
      </c>
      <c r="H60" s="5" t="inlineStr"/>
      <c r="I60" s="5" t="inlineStr"/>
      <c r="J60" s="5" t="inlineStr"/>
      <c r="K60" s="5" t="inlineStr"/>
      <c r="L60" s="5" t="inlineStr"/>
    </row>
    <row r="61">
      <c r="A61" s="4" t="inlineStr">
        <is>
          <t>462</t>
        </is>
      </c>
      <c r="B61" s="4" t="inlineStr">
        <is>
          <t>Locais de prova do Enamed 2026 e da 1ª Etapa do Revalida 2026/2 estão disponíveis</t>
        </is>
      </c>
      <c r="C61" s="4" t="inlineStr">
        <is>
          <t>https://www.gov.br/inep/pt-br/centrais-de-conteudo/noticias/institucional/locais-de-prova-do-enamed-2026-e-da-1a-etapa-do-revalida-2026-2-estao-disponiveis</t>
        </is>
      </c>
      <c r="D61" s="4" t="inlineStr">
        <is>
          <t>2026-09-04</t>
        </is>
      </c>
      <c r="E61" s="4" t="inlineStr">
        <is>
          <t>3</t>
        </is>
      </c>
      <c r="F61" s="4" t="inlineStr">
        <is>
          <t>O documento está disponível no Sistema Enamed, para os participantes do Exame Nacional de Avaliação da Formação Médica, e no Sistema Revalida, para os inscritos na 1ª etapa do Revalida 2026/2.</t>
        </is>
      </c>
      <c r="G61" s="4" t="inlineStr">
        <is>
          <t>O documento está disponível no Sistema Enamed, para os participantes do Exame Nacional de Avaliação da Formação Médica, e no Sistema Revalida, para os inscritos na 1ª etapa do Revalida 2026/2.</t>
        </is>
      </c>
      <c r="H61" s="5" t="inlineStr"/>
      <c r="I61" s="5" t="inlineStr"/>
      <c r="J61" s="5" t="inlineStr"/>
      <c r="K61" s="5" t="inlineStr"/>
      <c r="L61" s="5" t="inlineStr"/>
    </row>
    <row r="62">
      <c r="A62" s="4" t="inlineStr">
        <is>
          <t>470</t>
        </is>
      </c>
      <c r="B62" s="4" t="inlineStr">
        <is>
          <t>PND: Cartão de Confirmação da Inscrição será divulgado em 9/9</t>
        </is>
      </c>
      <c r="C62" s="4" t="inlineStr">
        <is>
          <t>https://www.gov.br/inep/pt-br/centrais-de-conteudo/noticias/prova-nacional-docente/pnd-cartao-de-confirmacao-da-inscricao-sera-divulgado-em-9-9</t>
        </is>
      </c>
      <c r="D62" s="4" t="inlineStr">
        <is>
          <t>2026-08-28</t>
        </is>
      </c>
      <c r="E62" s="4" t="inlineStr">
        <is>
          <t>2</t>
        </is>
      </c>
      <c r="F62" s="4" t="inlineStr">
        <is>
          <t>A data, inicialmente prevista para 31 de agosto, foi alterada por meio de retificação do Edital nº 67, de 22 de maio de 2026, que estabelece as diretrizes, os procedimentos, os prazos e os demais aspectos relativos à realização desta edição do exame.</t>
        </is>
      </c>
      <c r="G62" s="4" t="inlineStr">
        <is>
          <t>A data, inicialmente prevista para 31 de agosto, foi alterada por meio de retificação do Edital nº 67, de 22 de maio de 2026, que estabelece as diretrizes, os procedimentos, os prazos e os demais aspectos relativos à realização desta edição do exame.</t>
        </is>
      </c>
      <c r="H62" s="5" t="inlineStr"/>
      <c r="I62" s="5" t="inlineStr"/>
      <c r="J62" s="5" t="inlineStr"/>
      <c r="K62" s="5" t="inlineStr"/>
      <c r="L62" s="5" t="inlineStr"/>
    </row>
    <row r="63">
      <c r="A63" s="4" t="inlineStr">
        <is>
          <t>470</t>
        </is>
      </c>
      <c r="B63" s="4" t="inlineStr">
        <is>
          <t>PND: Cartão de Confirmação da Inscrição será divulgado em 9/9</t>
        </is>
      </c>
      <c r="C63" s="4" t="inlineStr">
        <is>
          <t>https://www.gov.br/inep/pt-br/centrais-de-conteudo/noticias/prova-nacional-docente/pnd-cartao-de-confirmacao-da-inscricao-sera-divulgado-em-9-9</t>
        </is>
      </c>
      <c r="D63" s="4" t="inlineStr">
        <is>
          <t>2026-08-28</t>
        </is>
      </c>
      <c r="E63" s="4" t="inlineStr">
        <is>
          <t>4</t>
        </is>
      </c>
      <c r="F63" s="4" t="inlineStr">
        <is>
          <t>As demais disposições do Edital nº 67/2026 permanecem inalteradas.</t>
        </is>
      </c>
      <c r="G63" s="4" t="inlineStr">
        <is>
          <t>As demais disposições do Edital nº 67/2026 permanecem inalteradas.</t>
        </is>
      </c>
      <c r="H63" s="5" t="inlineStr"/>
      <c r="I63" s="5" t="inlineStr"/>
      <c r="J63" s="5" t="inlineStr"/>
      <c r="K63" s="5" t="inlineStr"/>
      <c r="L63" s="5" t="inlineStr"/>
    </row>
    <row r="64">
      <c r="A64" s="4" t="inlineStr">
        <is>
          <t>470</t>
        </is>
      </c>
      <c r="B64" s="4" t="inlineStr">
        <is>
          <t>PND: Cartão de Confirmação da Inscrição será divulgado em 9/9</t>
        </is>
      </c>
      <c r="C64" s="4" t="inlineStr">
        <is>
          <t>https://www.gov.br/inep/pt-br/centrais-de-conteudo/noticias/prova-nacional-docente/pnd-cartao-de-confirmacao-da-inscricao-sera-divulgado-em-9-9</t>
        </is>
      </c>
      <c r="D64" s="4" t="inlineStr">
        <is>
          <t>2026-08-28</t>
        </is>
      </c>
      <c r="E64" s="4" t="inlineStr">
        <is>
          <t>0</t>
        </is>
      </c>
      <c r="F64" s="4" t="inlineStr">
        <is>
          <t>PND: Cartão de Confirmação da Inscrição será divulgado em 9/9</t>
        </is>
      </c>
      <c r="G64" s="4" t="inlineStr">
        <is>
          <t>PND: Cartão de Confirmação da Inscrição será divulgado em 9/9</t>
        </is>
      </c>
      <c r="H64" s="5" t="inlineStr"/>
      <c r="I64" s="5" t="inlineStr"/>
      <c r="J64" s="5" t="inlineStr"/>
      <c r="K64" s="5" t="inlineStr"/>
      <c r="L64" s="5" t="inlineStr"/>
    </row>
    <row r="65">
      <c r="A65" s="4" t="inlineStr">
        <is>
          <t>470</t>
        </is>
      </c>
      <c r="B65" s="4" t="inlineStr">
        <is>
          <t>PND: Cartão de Confirmação da Inscrição será divulgado em 9/9</t>
        </is>
      </c>
      <c r="C65" s="4" t="inlineStr">
        <is>
          <t>https://www.gov.br/inep/pt-br/centrais-de-conteudo/noticias/prova-nacional-docente/pnd-cartao-de-confirmacao-da-inscricao-sera-divulgado-em-9-9</t>
        </is>
      </c>
      <c r="D65" s="4" t="inlineStr">
        <is>
          <t>2026-08-28</t>
        </is>
      </c>
      <c r="E65" s="4" t="inlineStr">
        <is>
          <t>7</t>
        </is>
      </c>
      <c r="F65" s="4" t="inlineStr">
        <is>
          <t>A parte de Formação Geral Docente conta com 30 questões objetivas e uma questão discursiva, que avalia aspectos como clareza, coerência, coesão, argumentação e domínio da norma-padrão da língua portuguesa.</t>
        </is>
      </c>
      <c r="G65" s="4" t="inlineStr">
        <is>
          <t>A parte de Formação Geral Docente conta com 30 questões objetivas e uma questão discursiva, que avalia aspectos como clareza, coerência, coesão, argumentação e domínio da norma-padrão da língua portuguesa.</t>
        </is>
      </c>
      <c r="H65" s="5" t="inlineStr"/>
      <c r="I65" s="5" t="inlineStr"/>
      <c r="J65" s="5" t="inlineStr"/>
      <c r="K65" s="5" t="inlineStr"/>
      <c r="L65" s="5" t="inlineStr"/>
    </row>
    <row r="66">
      <c r="A66" s="4" t="inlineStr">
        <is>
          <t>470</t>
        </is>
      </c>
      <c r="B66" s="4" t="inlineStr">
        <is>
          <t>PND: Cartão de Confirmação da Inscrição será divulgado em 9/9</t>
        </is>
      </c>
      <c r="C66" s="4" t="inlineStr">
        <is>
          <t>https://www.gov.br/inep/pt-br/centrais-de-conteudo/noticias/prova-nacional-docente/pnd-cartao-de-confirmacao-da-inscricao-sera-divulgado-em-9-9</t>
        </is>
      </c>
      <c r="D66" s="4" t="inlineStr">
        <is>
          <t>2026-08-28</t>
        </is>
      </c>
      <c r="E66" s="4" t="inlineStr">
        <is>
          <t>8</t>
        </is>
      </c>
      <c r="F66" s="4" t="inlineStr">
        <is>
          <t>Já a parte de Componente Específico tem 50 questões de múltipla escolha voltadas à resolução de situações-problema e estudos de caso da área de formação do participante.</t>
        </is>
      </c>
      <c r="G66" s="4" t="inlineStr">
        <is>
          <t>Já a parte de Componente Específico tem 50 questões de múltipla escolha voltadas à resolução de situações-problema e estudos de caso da área de formação do participante.</t>
        </is>
      </c>
      <c r="H66" s="5" t="inlineStr"/>
      <c r="I66" s="5" t="inlineStr"/>
      <c r="J66" s="5" t="inlineStr"/>
      <c r="K66" s="5" t="inlineStr"/>
      <c r="L66" s="5" t="inlineStr"/>
    </row>
    <row r="67">
      <c r="A67" s="4" t="inlineStr">
        <is>
          <t>482</t>
        </is>
      </c>
      <c r="B67" s="4" t="inlineStr">
        <is>
          <t>Ideb avança em todas as etapas da educação básica no Rio Grande do Sul</t>
        </is>
      </c>
      <c r="C67" s="4" t="inlineStr">
        <is>
          <t>https://www.gov.br/inep/pt-br/centrais-de-conteudo/noticias/ideb/ideb-avanca-em-todas-as-etapas-da-educacao-basica-no-rio-grande-do-sul</t>
        </is>
      </c>
      <c r="D67" s="4" t="inlineStr">
        <is>
          <t>2026-08-06</t>
        </is>
      </c>
      <c r="E67" s="4" t="inlineStr">
        <is>
          <t>21</t>
        </is>
      </c>
      <c r="F67" s="4" t="inlineStr">
        <is>
          <t>No ensino médio, 23 UFs subiram o Ideb, três mantiveram os índices de 2023 e uma registrou queda.</t>
        </is>
      </c>
      <c r="G67" s="4" t="inlineStr">
        <is>
          <t>No ensino médio, 23 UFs subiram o Ideb, três mantiveram os índices de 2023 e uma registrou queda.</t>
        </is>
      </c>
      <c r="H67" s="5" t="inlineStr"/>
      <c r="I67" s="5" t="inlineStr"/>
      <c r="J67" s="5" t="inlineStr"/>
      <c r="K67" s="5" t="inlineStr"/>
      <c r="L67" s="5" t="inlineStr"/>
    </row>
    <row r="68">
      <c r="A68" s="4" t="inlineStr">
        <is>
          <t>482</t>
        </is>
      </c>
      <c r="B68" s="4" t="inlineStr">
        <is>
          <t>Ideb avança em todas as etapas da educação básica no Rio Grande do Sul</t>
        </is>
      </c>
      <c r="C68" s="4" t="inlineStr">
        <is>
          <t>https://www.gov.br/inep/pt-br/centrais-de-conteudo/noticias/ideb/ideb-avanca-em-todas-as-etapas-da-educacao-basica-no-rio-grande-do-sul</t>
        </is>
      </c>
      <c r="D68" s="4" t="inlineStr">
        <is>
          <t>2026-08-06</t>
        </is>
      </c>
      <c r="E68" s="4" t="inlineStr">
        <is>
          <t>1</t>
        </is>
      </c>
      <c r="F68" s="4" t="inlineStr">
        <is>
          <t>De 2023 a 2025, em uma escala de 0 a 10, o Índice de Desenvolvimento da Educação Básica (Ideb) do ensino fundamental do Rio Grande do Sul passou de 6 para 6,3 nos anos iniciais e de 4,9 para 5,4 nos anos finais.</t>
        </is>
      </c>
      <c r="G68" s="4" t="inlineStr">
        <is>
          <t>De 2023 a 2025, em uma escala de 0 a 10, o Índice de Desenvolvimento da Educação Básica (Ideb) do ensino fundamental do Rio Grande do Sul passou de 6 para 6,3 nos anos iniciais e de 4,9 para 5,4 nos anos finais.</t>
        </is>
      </c>
      <c r="H68" s="5" t="inlineStr"/>
      <c r="I68" s="5" t="inlineStr"/>
      <c r="J68" s="5" t="inlineStr"/>
      <c r="K68" s="5" t="inlineStr"/>
      <c r="L68" s="5" t="inlineStr"/>
    </row>
    <row r="69">
      <c r="A69" s="4" t="inlineStr">
        <is>
          <t>482</t>
        </is>
      </c>
      <c r="B69" s="4" t="inlineStr">
        <is>
          <t>Ideb avança em todas as etapas da educação básica no Rio Grande do Sul</t>
        </is>
      </c>
      <c r="C69" s="4" t="inlineStr">
        <is>
          <t>https://www.gov.br/inep/pt-br/centrais-de-conteudo/noticias/ideb/ideb-avanca-em-todas-as-etapas-da-educacao-basica-no-rio-grande-do-sul</t>
        </is>
      </c>
      <c r="D69" s="4" t="inlineStr">
        <is>
          <t>2026-08-06</t>
        </is>
      </c>
      <c r="E69" s="4" t="inlineStr">
        <is>
          <t>8</t>
        </is>
      </c>
      <c r="F69" s="4" t="inlineStr">
        <is>
          <t>Os resultados do Ideb 2025 fecham um balanço de 20 anos de compromisso nacional pelo acesso, pela permanência e pela qualidade da educação.</t>
        </is>
      </c>
      <c r="G69" s="4" t="inlineStr">
        <is>
          <t>Os resultados do Ideb 2025 fecham um balanço de 20 anos de compromisso nacional pelo acesso, pela permanência e pela qualidade da educação.</t>
        </is>
      </c>
      <c r="H69" s="5" t="inlineStr"/>
      <c r="I69" s="5" t="inlineStr"/>
      <c r="J69" s="5" t="inlineStr"/>
      <c r="K69" s="5" t="inlineStr"/>
      <c r="L69" s="5" t="inlineStr"/>
    </row>
    <row r="70">
      <c r="A70" s="4" t="inlineStr">
        <is>
          <t>482</t>
        </is>
      </c>
      <c r="B70" s="4" t="inlineStr">
        <is>
          <t>Ideb avança em todas as etapas da educação básica no Rio Grande do Sul</t>
        </is>
      </c>
      <c r="C70" s="4" t="inlineStr">
        <is>
          <t>https://www.gov.br/inep/pt-br/centrais-de-conteudo/noticias/ideb/ideb-avanca-em-todas-as-etapas-da-educacao-basica-no-rio-grande-do-sul</t>
        </is>
      </c>
      <c r="D70" s="4" t="inlineStr">
        <is>
          <t>2026-08-06</t>
        </is>
      </c>
      <c r="E70" s="4" t="inlineStr">
        <is>
          <t>11</t>
        </is>
      </c>
      <c r="F70" s="4" t="inlineStr">
        <is>
          <t>Os dados do Ideb e do Sistema de Avaliação da Educação Básica (Saeb) referentes a 2025, que revelam o desempenho da educação básica brasileira, calculados pelo Ministério da Educação (MEC) por meio do Instituto Nacional de Estudos e Pesquisas Educacionais Anísio Teixeira (Inep), foram divulgados nesta quarta-feira, 5 de agosto.</t>
        </is>
      </c>
      <c r="G70" s="4" t="inlineStr">
        <is>
          <t>Os dados do Ideb e do Sistema de Avaliação da Educação Básica (Saeb) referentes a 2025, que revelam o desempenho da educação básica brasileira, calculados pelo Ministério da Educação (MEC) por meio do Instituto Nacional de Estudos e Pesquisas Educacionais Anísio Teixeira (Inep), foram divulgados nesta quarta-feira, 5 de agosto.</t>
        </is>
      </c>
      <c r="H70" s="5" t="inlineStr"/>
      <c r="I70" s="5" t="inlineStr"/>
      <c r="J70" s="5" t="inlineStr"/>
      <c r="K70" s="5" t="inlineStr"/>
      <c r="L70" s="5" t="inlineStr"/>
    </row>
    <row r="71">
      <c r="A71" s="4" t="inlineStr">
        <is>
          <t>482</t>
        </is>
      </c>
      <c r="B71" s="4" t="inlineStr">
        <is>
          <t>Ideb avança em todas as etapas da educação básica no Rio Grande do Sul</t>
        </is>
      </c>
      <c r="C71" s="4" t="inlineStr">
        <is>
          <t>https://www.gov.br/inep/pt-br/centrais-de-conteudo/noticias/ideb/ideb-avanca-em-todas-as-etapas-da-educacao-basica-no-rio-grande-do-sul</t>
        </is>
      </c>
      <c r="D71" s="4" t="inlineStr">
        <is>
          <t>2026-08-06</t>
        </is>
      </c>
      <c r="E71" s="4" t="inlineStr">
        <is>
          <t>15</t>
        </is>
      </c>
      <c r="F71" s="4" t="inlineStr">
        <is>
          <t>"O Saeb 2025 mostra que o Brasil foi capaz de fazer em apenas quatro anos o que estudos projetavam levar uma década: recuperar a aprendizagem perdida durante a pandemia de Covid-19.</t>
        </is>
      </c>
      <c r="G71" s="4" t="inlineStr">
        <is>
          <t>"O Saeb 2025 mostra que o Brasil foi capaz de fazer em apenas quatro anos o que estudos projetavam levar uma década: recuperar a aprendizagem perdida durante a pandemia de Covid-19.</t>
        </is>
      </c>
      <c r="H71" s="5" t="inlineStr"/>
      <c r="I71" s="5" t="inlineStr"/>
      <c r="J71" s="5" t="inlineStr"/>
      <c r="K71" s="5" t="inlineStr"/>
      <c r="L71" s="5" t="inlineStr"/>
    </row>
    <row r="72">
      <c r="A72" s="4" t="inlineStr">
        <is>
          <t>482</t>
        </is>
      </c>
      <c r="B72" s="4" t="inlineStr">
        <is>
          <t>Ideb avança em todas as etapas da educação básica no Rio Grande do Sul</t>
        </is>
      </c>
      <c r="C72" s="4" t="inlineStr">
        <is>
          <t>https://www.gov.br/inep/pt-br/centrais-de-conteudo/noticias/ideb/ideb-avanca-em-todas-as-etapas-da-educacao-basica-no-rio-grande-do-sul</t>
        </is>
      </c>
      <c r="D72" s="4" t="inlineStr">
        <is>
          <t>2026-08-06</t>
        </is>
      </c>
      <c r="E72" s="4" t="inlineStr">
        <is>
          <t>18</t>
        </is>
      </c>
      <c r="F72" s="4" t="inlineStr">
        <is>
          <t>O Saeb 2025 avaliou 5,9 milhões de alunos distribuídos por 73,7 mil escolas e 247,7 mil turmas em todo o território nacional.</t>
        </is>
      </c>
      <c r="G72" s="4" t="inlineStr">
        <is>
          <t>O Saeb 2025 avaliou 5,9 milhões de alunos distribuídos por 73,7 mil escolas e 247,7 mil turmas em todo o território nacional.</t>
        </is>
      </c>
      <c r="H72" s="5" t="inlineStr"/>
      <c r="I72" s="5" t="inlineStr"/>
      <c r="J72" s="5" t="inlineStr"/>
      <c r="K72" s="5" t="inlineStr"/>
      <c r="L72" s="5" t="inlineStr"/>
    </row>
    <row r="73">
      <c r="A73" s="4" t="inlineStr">
        <is>
          <t>482</t>
        </is>
      </c>
      <c r="B73" s="4" t="inlineStr">
        <is>
          <t>Ideb avança em todas as etapas da educação básica no Rio Grande do Sul</t>
        </is>
      </c>
      <c r="C73" s="4" t="inlineStr">
        <is>
          <t>https://www.gov.br/inep/pt-br/centrais-de-conteudo/noticias/ideb/ideb-avanca-em-todas-as-etapas-da-educacao-basica-no-rio-grande-do-sul</t>
        </is>
      </c>
      <c r="D73" s="4" t="inlineStr">
        <is>
          <t>2026-08-06</t>
        </is>
      </c>
      <c r="E73" s="4" t="inlineStr">
        <is>
          <t>20</t>
        </is>
      </c>
      <c r="F73" s="4" t="inlineStr">
        <is>
          <t>Nos anos finais, 24 UFs tiveram índices maiores, dois estados ficaram estáveis e um estado registrou queda.</t>
        </is>
      </c>
      <c r="G73" s="4" t="inlineStr">
        <is>
          <t>Nos anos finais, 24 UFs tiveram índices maiores, dois estados ficaram estáveis e um estado registrou queda.</t>
        </is>
      </c>
      <c r="H73" s="5" t="inlineStr"/>
      <c r="I73" s="5" t="inlineStr"/>
      <c r="J73" s="5" t="inlineStr"/>
      <c r="K73" s="5" t="inlineStr"/>
      <c r="L73" s="5" t="inlineStr"/>
    </row>
    <row r="74">
      <c r="A74" s="4" t="inlineStr">
        <is>
          <t>482</t>
        </is>
      </c>
      <c r="B74" s="4" t="inlineStr">
        <is>
          <t>Ideb avança em todas as etapas da educação básica no Rio Grande do Sul</t>
        </is>
      </c>
      <c r="C74" s="4" t="inlineStr">
        <is>
          <t>https://www.gov.br/inep/pt-br/centrais-de-conteudo/noticias/ideb/ideb-avanca-em-todas-as-etapas-da-educacao-basica-no-rio-grande-do-sul</t>
        </is>
      </c>
      <c r="D74" s="4" t="inlineStr">
        <is>
          <t>2026-08-06</t>
        </is>
      </c>
      <c r="E74" s="4" t="inlineStr">
        <is>
          <t>22</t>
        </is>
      </c>
      <c r="F74" s="4" t="inlineStr">
        <is>
          <t>O Ideb 2025 descreve a realidade de 14,5 milhões de matrículas nos anos iniciais do ensino fundamental em 101 mil escolas.</t>
        </is>
      </c>
      <c r="G74" s="4" t="inlineStr">
        <is>
          <t>O Ideb 2025 descreve a realidade de 14,5 milhões de matrículas nos anos iniciais do ensino fundamental em 101 mil escolas.</t>
        </is>
      </c>
      <c r="H74" s="5" t="inlineStr"/>
      <c r="I74" s="5" t="inlineStr"/>
      <c r="J74" s="5" t="inlineStr"/>
      <c r="K74" s="5" t="inlineStr"/>
      <c r="L74" s="5" t="inlineStr"/>
    </row>
    <row r="75">
      <c r="A75" s="4" t="inlineStr">
        <is>
          <t>482</t>
        </is>
      </c>
      <c r="B75" s="4" t="inlineStr">
        <is>
          <t>Ideb avança em todas as etapas da educação básica no Rio Grande do Sul</t>
        </is>
      </c>
      <c r="C75" s="4" t="inlineStr">
        <is>
          <t>https://www.gov.br/inep/pt-br/centrais-de-conteudo/noticias/ideb/ideb-avanca-em-todas-as-etapas-da-educacao-basica-no-rio-grande-do-sul</t>
        </is>
      </c>
      <c r="D75" s="4" t="inlineStr">
        <is>
          <t>2026-08-06</t>
        </is>
      </c>
      <c r="E75" s="4" t="inlineStr">
        <is>
          <t>2</t>
        </is>
      </c>
      <c r="F75" s="4" t="inlineStr">
        <is>
          <t>Já o Ideb do ensino médio passou de 4,2 para 4,9.</t>
        </is>
      </c>
      <c r="G75" s="4" t="inlineStr">
        <is>
          <t>Já o Ideb do ensino médio passou de 4,2 para 4,9.</t>
        </is>
      </c>
      <c r="H75" s="5" t="inlineStr"/>
      <c r="I75" s="5" t="inlineStr"/>
      <c r="J75" s="5" t="inlineStr"/>
      <c r="K75" s="5" t="inlineStr"/>
      <c r="L75" s="5" t="inlineStr"/>
    </row>
    <row r="76">
      <c r="A76" s="4" t="inlineStr">
        <is>
          <t>482</t>
        </is>
      </c>
      <c r="B76" s="4" t="inlineStr">
        <is>
          <t>Ideb avança em todas as etapas da educação básica no Rio Grande do Sul</t>
        </is>
      </c>
      <c r="C76" s="4" t="inlineStr">
        <is>
          <t>https://www.gov.br/inep/pt-br/centrais-de-conteudo/noticias/ideb/ideb-avanca-em-todas-as-etapas-da-educacao-basica-no-rio-grande-do-sul</t>
        </is>
      </c>
      <c r="D76" s="4" t="inlineStr">
        <is>
          <t>2026-08-06</t>
        </is>
      </c>
      <c r="E76" s="4" t="inlineStr">
        <is>
          <t>4</t>
        </is>
      </c>
      <c r="F76" s="4" t="inlineStr">
        <is>
          <t>Com esses resultados, o Ideb alcançou, nas três etapas avaliadas, os maiores valores da série histórica iniciada em 2005.</t>
        </is>
      </c>
      <c r="G76" s="4" t="inlineStr">
        <is>
          <t>Com esses resultados, o Ideb alcançou, nas três etapas avaliadas, os maiores valores da série histórica iniciada em 2005.</t>
        </is>
      </c>
      <c r="H76" s="5" t="inlineStr"/>
      <c r="I76" s="5" t="inlineStr"/>
      <c r="J76" s="5" t="inlineStr"/>
      <c r="K76" s="5" t="inlineStr"/>
      <c r="L76" s="5" t="inlineStr"/>
    </row>
    <row r="77">
      <c r="A77" s="4" t="inlineStr">
        <is>
          <t>484</t>
        </is>
      </c>
      <c r="B77" s="4" t="inlineStr">
        <is>
          <t>PND 2026: prazo para recurso de atendimento especializado termina nesta quinta-feira (16)</t>
        </is>
      </c>
      <c r="C77" s="4" t="inlineStr">
        <is>
          <t>https://www.gov.br/inep/pt-br/centrais-de-conteudo/noticias/prova-nacional-docente/pnd-2026-prazo-para-recurso-de-atendimento-especializado-termina-nesta-quinta-feira-16</t>
        </is>
      </c>
      <c r="D77" s="4" t="inlineStr">
        <is>
          <t>2026-07-16</t>
        </is>
      </c>
      <c r="E77" s="4" t="inlineStr">
        <is>
          <t>0</t>
        </is>
      </c>
      <c r="F77" s="4" t="inlineStr">
        <is>
          <t>PND 2026: prazo para recurso de atendimento especializado termina nesta quinta-feira (16 de julho de 2026)</t>
        </is>
      </c>
      <c r="G77" s="4" t="inlineStr">
        <is>
          <t>PND 2026: prazo para recurso de atendimento especializado termina nesta quinta-feira (16)</t>
        </is>
      </c>
      <c r="H77" s="5" t="inlineStr"/>
      <c r="I77" s="5" t="inlineStr"/>
      <c r="J77" s="5" t="inlineStr"/>
      <c r="K77" s="5" t="inlineStr"/>
      <c r="L77" s="5" t="inlineStr"/>
    </row>
    <row r="78">
      <c r="A78" s="4" t="inlineStr">
        <is>
          <t>484</t>
        </is>
      </c>
      <c r="B78" s="4" t="inlineStr">
        <is>
          <t>PND 2026: prazo para recurso de atendimento especializado termina nesta quinta-feira (16)</t>
        </is>
      </c>
      <c r="C78" s="4" t="inlineStr">
        <is>
          <t>https://www.gov.br/inep/pt-br/centrais-de-conteudo/noticias/prova-nacional-docente/pnd-2026-prazo-para-recurso-de-atendimento-especializado-termina-nesta-quinta-feira-16</t>
        </is>
      </c>
      <c r="D78" s="4" t="inlineStr">
        <is>
          <t>2026-07-16</t>
        </is>
      </c>
      <c r="E78" s="4" t="inlineStr">
        <is>
          <t>1</t>
        </is>
      </c>
      <c r="F78" s="4" t="inlineStr">
        <is>
          <t>Os participantes da Prova Nacional Docente (PND) 2026 que tiveram o pedido de atendimento especializado indeferido têm até as 23h59 (horário de Brasília) d esta quinta-feira, 16 de julho, para interpor recurso.</t>
        </is>
      </c>
      <c r="G78" s="4" t="inlineStr">
        <is>
          <t>Os participantes da Prova Nacional Docente (PND) 2026 que tiveram o pedido de atendimento especializado indeferido têm até as 23h59 (horário de Brasília) d esta quinta-feira, 16 de julho, para interpor recurso.</t>
        </is>
      </c>
      <c r="H78" s="5" t="inlineStr"/>
      <c r="I78" s="5" t="inlineStr"/>
      <c r="J78" s="5" t="inlineStr"/>
      <c r="K78" s="5" t="inlineStr"/>
      <c r="L78" s="5" t="inlineStr"/>
    </row>
    <row r="79">
      <c r="A79" s="4" t="inlineStr">
        <is>
          <t>484</t>
        </is>
      </c>
      <c r="B79" s="4" t="inlineStr">
        <is>
          <t>PND 2026: prazo para recurso de atendimento especializado termina nesta quinta-feira (16)</t>
        </is>
      </c>
      <c r="C79" s="4" t="inlineStr">
        <is>
          <t>https://www.gov.br/inep/pt-br/centrais-de-conteudo/noticias/prova-nacional-docente/pnd-2026-prazo-para-recurso-de-atendimento-especializado-termina-nesta-quinta-feira-16</t>
        </is>
      </c>
      <c r="D79" s="4" t="inlineStr">
        <is>
          <t>2026-07-16</t>
        </is>
      </c>
      <c r="E79" s="4" t="inlineStr">
        <is>
          <t>3</t>
        </is>
      </c>
      <c r="F79" s="4" t="inlineStr">
        <is>
          <t>O resultado das solicitações de atendimento especializado foi divulgado na última terça-feira (14 de julho de 2026).</t>
        </is>
      </c>
      <c r="G79" s="4" t="inlineStr">
        <is>
          <t>O resultado das solicitações de atendimento especializado foi divulgado na última terça-feira (14).</t>
        </is>
      </c>
      <c r="H79" s="5" t="inlineStr"/>
      <c r="I79" s="5" t="inlineStr"/>
      <c r="J79" s="5" t="inlineStr"/>
      <c r="K79" s="5" t="inlineStr"/>
      <c r="L79" s="5" t="inlineStr"/>
    </row>
    <row r="80">
      <c r="A80" s="4" t="inlineStr">
        <is>
          <t>484</t>
        </is>
      </c>
      <c r="B80" s="4" t="inlineStr">
        <is>
          <t>PND 2026: prazo para recurso de atendimento especializado termina nesta quinta-feira (16)</t>
        </is>
      </c>
      <c r="C80" s="4" t="inlineStr">
        <is>
          <t>https://www.gov.br/inep/pt-br/centrais-de-conteudo/noticias/prova-nacional-docente/pnd-2026-prazo-para-recurso-de-atendimento-especializado-termina-nesta-quinta-feira-16</t>
        </is>
      </c>
      <c r="D80" s="4" t="inlineStr">
        <is>
          <t>2026-07-16</t>
        </is>
      </c>
      <c r="E80" s="4" t="inlineStr">
        <is>
          <t>7</t>
        </is>
      </c>
      <c r="F80" s="4" t="inlineStr">
        <is>
          <t>Cronograma da PND 2026 Interposição de recurso contra o resultado do atendimento especializado: até 16 de julho</t>
        </is>
      </c>
      <c r="G80" s="4" t="inlineStr">
        <is>
          <t>Cronograma da PND 2026 Interposição de recurso contra o resultado do atendimento especializado: até 16 de julho</t>
        </is>
      </c>
      <c r="H80" s="5" t="inlineStr"/>
      <c r="I80" s="5" t="inlineStr"/>
      <c r="J80" s="5" t="inlineStr"/>
      <c r="K80" s="5" t="inlineStr"/>
      <c r="L80" s="5" t="inlineStr"/>
    </row>
    <row r="81">
      <c r="A81" s="4" t="inlineStr">
        <is>
          <t>484</t>
        </is>
      </c>
      <c r="B81" s="4" t="inlineStr">
        <is>
          <t>PND 2026: prazo para recurso de atendimento especializado termina nesta quinta-feira (16)</t>
        </is>
      </c>
      <c r="C81" s="4" t="inlineStr">
        <is>
          <t>https://www.gov.br/inep/pt-br/centrais-de-conteudo/noticias/prova-nacional-docente/pnd-2026-prazo-para-recurso-de-atendimento-especializado-termina-nesta-quinta-feira-16</t>
        </is>
      </c>
      <c r="D81" s="4" t="inlineStr">
        <is>
          <t>2026-07-16</t>
        </is>
      </c>
      <c r="E81" s="4" t="inlineStr">
        <is>
          <t>9</t>
        </is>
      </c>
      <c r="F81" s="4" t="inlineStr">
        <is>
          <t>A parte de Formação Geral Docente conta com 30 questões objetivas e uma questão discursiva, que avalia aspectos como clareza, coerência, coesão, argumentação e domínio da norma-padrão da língua portuguesa.</t>
        </is>
      </c>
      <c r="G81" s="4" t="inlineStr">
        <is>
          <t>A parte de Formação Geral Docente conta com 30 questões objetivas e uma questão discursiva, que avalia aspectos como clareza, coerência, coesão, argumentação e domínio da norma-padrão da língua portuguesa.</t>
        </is>
      </c>
      <c r="H81" s="5" t="inlineStr"/>
      <c r="I81" s="5" t="inlineStr"/>
      <c r="J81" s="5" t="inlineStr"/>
      <c r="K81" s="5" t="inlineStr"/>
      <c r="L81" s="5" t="inlineStr"/>
    </row>
    <row r="82">
      <c r="A82" s="4" t="inlineStr">
        <is>
          <t>484</t>
        </is>
      </c>
      <c r="B82" s="4" t="inlineStr">
        <is>
          <t>PND 2026: prazo para recurso de atendimento especializado termina nesta quinta-feira (16)</t>
        </is>
      </c>
      <c r="C82" s="4" t="inlineStr">
        <is>
          <t>https://www.gov.br/inep/pt-br/centrais-de-conteudo/noticias/prova-nacional-docente/pnd-2026-prazo-para-recurso-de-atendimento-especializado-termina-nesta-quinta-feira-16</t>
        </is>
      </c>
      <c r="D82" s="4" t="inlineStr">
        <is>
          <t>2026-07-16</t>
        </is>
      </c>
      <c r="E82" s="4" t="inlineStr">
        <is>
          <t>10</t>
        </is>
      </c>
      <c r="F82" s="4" t="inlineStr">
        <is>
          <t>Já a parte de Componente Específico tem 50 questões de múltipla escolha voltadas para situações-problema e estudos de caso da área de formação do participante.</t>
        </is>
      </c>
      <c r="G82" s="4" t="inlineStr">
        <is>
          <t>Já a parte de Componente Específico tem 50 questões de múltipla escolha voltadas para situações-problema e estudos de caso da área de formação do participante.</t>
        </is>
      </c>
      <c r="H82" s="5" t="inlineStr"/>
      <c r="I82" s="5" t="inlineStr"/>
      <c r="J82" s="5" t="inlineStr"/>
      <c r="K82" s="5" t="inlineStr"/>
      <c r="L82" s="5" t="inlineStr"/>
    </row>
    <row r="83">
      <c r="A83" s="4" t="inlineStr">
        <is>
          <t>498</t>
        </is>
      </c>
      <c r="B83" s="4" t="inlineStr">
        <is>
          <t>Previsão de superávit comercial de 2026 cai para US$ 84,4 bilhões</t>
        </is>
      </c>
      <c r="C83" s="4" t="inlineStr">
        <is>
          <t>https://agenciabrasil.ebc.com.br/economia/noticia/2026-10/previsao-de-superavit-comercial-de-2026-cai-para-us-844-bilhoes</t>
        </is>
      </c>
      <c r="D83" s="4" t="inlineStr">
        <is>
          <t>2026-10-06</t>
        </is>
      </c>
      <c r="E83" s="4" t="inlineStr">
        <is>
          <t>0</t>
        </is>
      </c>
      <c r="F83" s="4" t="inlineStr">
        <is>
          <t>Previsão de superávit comercial de 2026 cai para US$ 84,4 bilhões</t>
        </is>
      </c>
      <c r="G83" s="4" t="inlineStr">
        <is>
          <t>Previsão de superávit comercial de 2026 cai para US$ 84,4 bilhões</t>
        </is>
      </c>
      <c r="H83" s="5" t="inlineStr"/>
      <c r="I83" s="5" t="inlineStr"/>
      <c r="J83" s="5" t="inlineStr"/>
      <c r="K83" s="5" t="inlineStr"/>
      <c r="L83" s="5" t="inlineStr"/>
    </row>
    <row r="84">
      <c r="A84" s="4" t="inlineStr">
        <is>
          <t>498</t>
        </is>
      </c>
      <c r="B84" s="4" t="inlineStr">
        <is>
          <t>Previsão de superávit comercial de 2026 cai para US$ 84,4 bilhões</t>
        </is>
      </c>
      <c r="C84" s="4" t="inlineStr">
        <is>
          <t>https://agenciabrasil.ebc.com.br/economia/noticia/2026-10/previsao-de-superavit-comercial-de-2026-cai-para-us-844-bilhoes</t>
        </is>
      </c>
      <c r="D84" s="4" t="inlineStr">
        <is>
          <t>2026-10-06</t>
        </is>
      </c>
      <c r="E84" s="4" t="inlineStr">
        <is>
          <t>1</t>
        </is>
      </c>
      <c r="F84" s="4" t="inlineStr">
        <is>
          <t>A queda nas projeções do preço do petróleo fez o governo reduzir a previsão para o superávit da balança comercial brasileira em 2026, de US$ 90 bilhões para US$ 84,4 bilhões.</t>
        </is>
      </c>
      <c r="G84" s="4" t="inlineStr">
        <is>
          <t>A queda nas projeções do preço do petróleo fez o governo reduzir a previsão para o superávit da balança comercial brasileira em 2026, de US$ 90 bilhões para US$ 84,4 bilhões.</t>
        </is>
      </c>
      <c r="H84" s="5" t="inlineStr"/>
      <c r="I84" s="5" t="inlineStr"/>
      <c r="J84" s="5" t="inlineStr"/>
      <c r="K84" s="5" t="inlineStr"/>
      <c r="L84" s="5" t="inlineStr"/>
    </row>
    <row r="85">
      <c r="A85" s="4" t="inlineStr">
        <is>
          <t>498</t>
        </is>
      </c>
      <c r="B85" s="4" t="inlineStr">
        <is>
          <t>Previsão de superávit comercial de 2026 cai para US$ 84,4 bilhões</t>
        </is>
      </c>
      <c r="C85" s="4" t="inlineStr">
        <is>
          <t>https://agenciabrasil.ebc.com.br/economia/noticia/2026-10/previsao-de-superavit-comercial-de-2026-cai-para-us-844-bilhoes</t>
        </is>
      </c>
      <c r="D85" s="4" t="inlineStr">
        <is>
          <t>2026-10-06</t>
        </is>
      </c>
      <c r="E85" s="4" t="inlineStr">
        <is>
          <t>2</t>
        </is>
      </c>
      <c r="F85" s="4" t="inlineStr">
        <is>
          <t>Apesar do corte, o resultado projetado pelo Ministério do Desenvolvimento, Indústria, Comércio e Serviços (Mdic) ainda representa alta de 24% em relação ao superávit registrado em 2025.</t>
        </is>
      </c>
      <c r="G85" s="4" t="inlineStr">
        <is>
          <t>Apesar do corte, o resultado projetado pelo Ministério do Desenvolvimento, Indústria, Comércio e Serviços (Mdic) ainda representa alta de 24% em relação ao superávit registrado em 2025.</t>
        </is>
      </c>
      <c r="H85" s="5" t="inlineStr"/>
      <c r="I85" s="5" t="inlineStr"/>
      <c r="J85" s="5" t="inlineStr"/>
      <c r="K85" s="5" t="inlineStr"/>
      <c r="L85" s="5" t="inlineStr"/>
    </row>
    <row r="86">
      <c r="A86" s="4" t="inlineStr">
        <is>
          <t>498</t>
        </is>
      </c>
      <c r="B86" s="4" t="inlineStr">
        <is>
          <t>Previsão de superávit comercial de 2026 cai para US$ 84,4 bilhões</t>
        </is>
      </c>
      <c r="C86" s="4" t="inlineStr">
        <is>
          <t>https://agenciabrasil.ebc.com.br/economia/noticia/2026-10/previsao-de-superavit-comercial-de-2026-cai-para-us-844-bilhoes</t>
        </is>
      </c>
      <c r="D86" s="4" t="inlineStr">
        <is>
          <t>2026-10-06</t>
        </is>
      </c>
      <c r="E86" s="4" t="inlineStr">
        <is>
          <t>3</t>
        </is>
      </c>
      <c r="F86" s="4" t="inlineStr">
        <is>
          <t>Em setembro de 2026, o país registrou saldo positivo de US$ 7,74 bilhões, mais que o dobro do resultado obtido no mesmo mês do ano passado.</t>
        </is>
      </c>
      <c r="G86" s="4" t="inlineStr">
        <is>
          <t>Em setembro, o país registrou saldo positivo de US$ 7,74 bilhões, mais que o dobro do resultado obtido no mesmo mês do ano passado.</t>
        </is>
      </c>
      <c r="H86" s="5" t="inlineStr"/>
      <c r="I86" s="5" t="inlineStr"/>
      <c r="J86" s="5" t="inlineStr"/>
      <c r="K86" s="5" t="inlineStr"/>
      <c r="L86" s="5" t="inlineStr"/>
    </row>
    <row r="87">
      <c r="A87" s="4" t="inlineStr">
        <is>
          <t>498</t>
        </is>
      </c>
      <c r="B87" s="4" t="inlineStr">
        <is>
          <t>Previsão de superávit comercial de 2026 cai para US$ 84,4 bilhões</t>
        </is>
      </c>
      <c r="C87" s="4" t="inlineStr">
        <is>
          <t>https://agenciabrasil.ebc.com.br/economia/noticia/2026-10/previsao-de-superavit-comercial-de-2026-cai-para-us-844-bilhoes</t>
        </is>
      </c>
      <c r="D87" s="4" t="inlineStr">
        <is>
          <t>2026-10-06</t>
        </is>
      </c>
      <c r="E87" s="4" t="inlineStr">
        <is>
          <t>15</t>
        </is>
      </c>
      <c r="F87" s="4" t="inlineStr">
        <is>
          <t>Para alcançar o novo resultado projetado, o Brasil precisará acumular um superávit de aproximadamente US$ 22 bilhões entre outubro de 2026 e dezembro de 2025.</t>
        </is>
      </c>
      <c r="G87" s="4" t="inlineStr">
        <is>
          <t>Para alcançar o novo resultado projetado, o Brasil precisará acumular um superávit de aproximadamente US$ 22 bilhões entre outubro e dezembro.</t>
        </is>
      </c>
      <c r="H87" s="5" t="inlineStr"/>
      <c r="I87" s="5" t="inlineStr"/>
      <c r="J87" s="5" t="inlineStr"/>
      <c r="K87" s="5" t="inlineStr"/>
      <c r="L87" s="5" t="inlineStr"/>
    </row>
    <row r="88">
      <c r="A88" s="4" t="inlineStr">
        <is>
          <t>498</t>
        </is>
      </c>
      <c r="B88" s="4" t="inlineStr">
        <is>
          <t>Previsão de superávit comercial de 2026 cai para US$ 84,4 bilhões</t>
        </is>
      </c>
      <c r="C88" s="4" t="inlineStr">
        <is>
          <t>https://agenciabrasil.ebc.com.br/economia/noticia/2026-10/previsao-de-superavit-comercial-de-2026-cai-para-us-844-bilhoes</t>
        </is>
      </c>
      <c r="D88" s="4" t="inlineStr">
        <is>
          <t>2026-10-06</t>
        </is>
      </c>
      <c r="E88" s="4" t="inlineStr">
        <is>
          <t>16</t>
        </is>
      </c>
      <c r="F88" s="4" t="inlineStr">
        <is>
          <t>O valor é próximo ao registrado no último trimestre de 2025, quando o saldo positivo foi de US$ 21,8 bilhões.</t>
        </is>
      </c>
      <c r="G88" s="4" t="inlineStr">
        <is>
          <t>O valor é próximo ao registrado no último trimestre de 2025, quando o saldo positivo foi de US$ 21,8 bilhões.</t>
        </is>
      </c>
      <c r="H88" s="5" t="inlineStr"/>
      <c r="I88" s="5" t="inlineStr"/>
      <c r="J88" s="5" t="inlineStr"/>
      <c r="K88" s="5" t="inlineStr"/>
      <c r="L88" s="5" t="inlineStr"/>
    </row>
    <row r="89">
      <c r="A89" s="4" t="inlineStr">
        <is>
          <t>498</t>
        </is>
      </c>
      <c r="B89" s="4" t="inlineStr">
        <is>
          <t>Previsão de superávit comercial de 2026 cai para US$ 84,4 bilhões</t>
        </is>
      </c>
      <c r="C89" s="4" t="inlineStr">
        <is>
          <t>https://agenciabrasil.ebc.com.br/economia/noticia/2026-10/previsao-de-superavit-comercial-de-2026-cai-para-us-844-bilhoes</t>
        </is>
      </c>
      <c r="D89" s="4" t="inlineStr">
        <is>
          <t>2026-10-06</t>
        </is>
      </c>
      <c r="E89" s="4" t="inlineStr">
        <is>
          <t>20</t>
        </is>
      </c>
      <c r="F89" s="4" t="inlineStr">
        <is>
          <t>Saldo cresce em setembro de 2026 A balança comercial brasileira registrou superávit de US$ 7,74 bilhões em setembro de 2026, alta de 146,4% em relação aos US$ 3,14 bilhões registrados no mesmo mês de 2025.</t>
        </is>
      </c>
      <c r="G89" s="4" t="inlineStr">
        <is>
          <t>Saldo cresce em setembro A balança comercial brasileira registrou superávit de US$ 7,74 bilhões em setembro, alta de 146,4% em relação aos US$ 3,14 bilhões registrados no mesmo mês de 2025.</t>
        </is>
      </c>
      <c r="H89" s="5" t="inlineStr"/>
      <c r="I89" s="5" t="inlineStr"/>
      <c r="J89" s="5" t="inlineStr"/>
      <c r="K89" s="5" t="inlineStr"/>
      <c r="L89" s="5" t="inlineStr"/>
    </row>
    <row r="90">
      <c r="A90" s="4" t="inlineStr">
        <is>
          <t>498</t>
        </is>
      </c>
      <c r="B90" s="4" t="inlineStr">
        <is>
          <t>Previsão de superávit comercial de 2026 cai para US$ 84,4 bilhões</t>
        </is>
      </c>
      <c r="C90" s="4" t="inlineStr">
        <is>
          <t>https://agenciabrasil.ebc.com.br/economia/noticia/2026-10/previsao-de-superavit-comercial-de-2026-cai-para-us-844-bilhoes</t>
        </is>
      </c>
      <c r="D90" s="4" t="inlineStr">
        <is>
          <t>2026-10-06</t>
        </is>
      </c>
      <c r="E90" s="4" t="inlineStr">
        <is>
          <t>21</t>
        </is>
      </c>
      <c r="F90" s="4" t="inlineStr">
        <is>
          <t>Foi o maior saldo mensal desde junho de 2026, quando o resultado positivo chegou a US$ 9 bilhões.</t>
        </is>
      </c>
      <c r="G90" s="4" t="inlineStr">
        <is>
          <t>Foi o maior saldo mensal desde junho, quando o resultado positivo chegou a US$ 9 bilhões.</t>
        </is>
      </c>
      <c r="H90" s="5" t="inlineStr"/>
      <c r="I90" s="5" t="inlineStr"/>
      <c r="J90" s="5" t="inlineStr"/>
      <c r="K90" s="5" t="inlineStr"/>
      <c r="L90" s="5" t="inlineStr"/>
    </row>
    <row r="91">
      <c r="A91" s="4" t="inlineStr">
        <is>
          <t>498</t>
        </is>
      </c>
      <c r="B91" s="4" t="inlineStr">
        <is>
          <t>Previsão de superávit comercial de 2026 cai para US$ 84,4 bilhões</t>
        </is>
      </c>
      <c r="C91" s="4" t="inlineStr">
        <is>
          <t>https://agenciabrasil.ebc.com.br/economia/noticia/2026-10/previsao-de-superavit-comercial-de-2026-cai-para-us-844-bilhoes</t>
        </is>
      </c>
      <c r="D91" s="4" t="inlineStr">
        <is>
          <t>2026-10-06</t>
        </is>
      </c>
      <c r="E91" s="4" t="inlineStr">
        <is>
          <t>29</t>
        </is>
      </c>
      <c r="F91" s="4" t="inlineStr">
        <is>
          <t>As exportações do produto totalizaram US$ 6,49 bilhões, alta de 77,3% em relação a setembro de 2026 do ano passado.</t>
        </is>
      </c>
      <c r="G91" s="4" t="inlineStr">
        <is>
          <t>As exportações do produto totalizaram US$ 6,49 bilhões, alta de 77,3% em relação a setembro do ano passado.</t>
        </is>
      </c>
      <c r="H91" s="5" t="inlineStr"/>
      <c r="I91" s="5" t="inlineStr"/>
      <c r="J91" s="5" t="inlineStr"/>
      <c r="K91" s="5" t="inlineStr"/>
      <c r="L91" s="5" t="inlineStr"/>
    </row>
    <row r="92">
      <c r="A92" s="4" t="inlineStr">
        <is>
          <t>498</t>
        </is>
      </c>
      <c r="B92" s="4" t="inlineStr">
        <is>
          <t>Previsão de superávit comercial de 2026 cai para US$ 84,4 bilhões</t>
        </is>
      </c>
      <c r="C92" s="4" t="inlineStr">
        <is>
          <t>https://agenciabrasil.ebc.com.br/economia/noticia/2026-10/previsao-de-superavit-comercial-de-2026-cai-para-us-844-bilhoes</t>
        </is>
      </c>
      <c r="D92" s="4" t="inlineStr">
        <is>
          <t>2026-10-06</t>
        </is>
      </c>
      <c r="E92" s="4" t="inlineStr">
        <is>
          <t>5</t>
        </is>
      </c>
      <c r="F92" s="4" t="inlineStr">
        <is>
          <t>O barril chegou a atingir US$ 138 em abril de 2026, após a entrada dos Estados Unidos na guerra com o Irã, mas recuou posteriormente.</t>
        </is>
      </c>
      <c r="G92" s="4" t="inlineStr">
        <is>
          <t>O barril chegou a atingir US$ 138 em abril, após a entrada dos Estados Unidos na guerra com o Irã, mas recuou posteriormente.</t>
        </is>
      </c>
      <c r="H92" s="5" t="inlineStr"/>
      <c r="I92" s="5" t="inlineStr"/>
      <c r="J92" s="5" t="inlineStr"/>
      <c r="K92" s="5" t="inlineStr"/>
      <c r="L92" s="5" t="inlineStr"/>
    </row>
    <row r="93">
      <c r="A93" s="4" t="inlineStr">
        <is>
          <t>508</t>
        </is>
      </c>
      <c r="B93" s="4" t="inlineStr">
        <is>
          <t>Quênia confirma primeiro caso de ebola; homem morreu após tratamento</t>
        </is>
      </c>
      <c r="C93" s="4" t="inlineStr">
        <is>
          <t>https://agenciabrasil.ebc.com.br/saude/noticia/2026-10/quenia-confirma-primeiro-caso-de-ebola-homem-morreu-apos-tratamento</t>
        </is>
      </c>
      <c r="D93" s="4" t="inlineStr">
        <is>
          <t>2026-10-06</t>
        </is>
      </c>
      <c r="E93" s="4" t="inlineStr">
        <is>
          <t>16</t>
        </is>
      </c>
      <c r="F93" s="4" t="inlineStr">
        <is>
          <t>Números Desde o início do surto de ebola na República Democrática do Congo , em maio de 2026, o Quênia informou ter examinado um total de 652.584 viajantes.</t>
        </is>
      </c>
      <c r="G93" s="4" t="inlineStr">
        <is>
          <t>Números Desde o início do surto de ebola na República Democrática do Congo , em maio, o Quênia informou ter examinado um total de 652.584 viajantes.</t>
        </is>
      </c>
      <c r="H93" s="5" t="inlineStr"/>
      <c r="I93" s="5" t="inlineStr"/>
      <c r="J93" s="5" t="inlineStr"/>
      <c r="K93" s="5" t="inlineStr"/>
      <c r="L93" s="5" t="inlineStr"/>
    </row>
    <row r="94">
      <c r="A94" s="4" t="inlineStr">
        <is>
          <t>508</t>
        </is>
      </c>
      <c r="B94" s="4" t="inlineStr">
        <is>
          <t>Quênia confirma primeiro caso de ebola; homem morreu após tratamento</t>
        </is>
      </c>
      <c r="C94" s="4" t="inlineStr">
        <is>
          <t>https://agenciabrasil.ebc.com.br/saude/noticia/2026-10/quenia-confirma-primeiro-caso-de-ebola-homem-morreu-apos-tratamento</t>
        </is>
      </c>
      <c r="D94" s="4" t="inlineStr">
        <is>
          <t>2026-10-06</t>
        </is>
      </c>
      <c r="E94" s="4" t="inlineStr">
        <is>
          <t>1</t>
        </is>
      </c>
      <c r="F94" s="4" t="inlineStr">
        <is>
          <t>O Ministério da Saúde do Quênia confirmou nesta terça-feira (6 de outubro de 2026) o primeiro caso de ebola registrado no país.</t>
        </is>
      </c>
      <c r="G94" s="4" t="inlineStr">
        <is>
          <t>O Ministério da Saúde do Quênia confirmou nesta terça-feira (6) o primeiro caso de ebola registrado no país.</t>
        </is>
      </c>
      <c r="H94" s="5" t="inlineStr"/>
      <c r="I94" s="5" t="inlineStr"/>
      <c r="J94" s="5" t="inlineStr"/>
      <c r="K94" s="5" t="inlineStr"/>
      <c r="L94" s="5" t="inlineStr"/>
    </row>
    <row r="95">
      <c r="A95" s="4" t="inlineStr">
        <is>
          <t>508</t>
        </is>
      </c>
      <c r="B95" s="4" t="inlineStr">
        <is>
          <t>Quênia confirma primeiro caso de ebola; homem morreu após tratamento</t>
        </is>
      </c>
      <c r="C95" s="4" t="inlineStr">
        <is>
          <t>https://agenciabrasil.ebc.com.br/saude/noticia/2026-10/quenia-confirma-primeiro-caso-de-ebola-homem-morreu-apos-tratamento</t>
        </is>
      </c>
      <c r="D95" s="4" t="inlineStr">
        <is>
          <t>2026-10-06</t>
        </is>
      </c>
      <c r="E95" s="4" t="inlineStr">
        <is>
          <t>5</t>
        </is>
      </c>
      <c r="F95" s="4" t="inlineStr">
        <is>
          <t>O homem chegou à Nairobi, capital do Quênia, no último dia 3.</t>
        </is>
      </c>
      <c r="G95" s="4" t="inlineStr">
        <is>
          <t>O homem chegou à Nairobi, capital do Quênia, no último dia 3.</t>
        </is>
      </c>
      <c r="H95" s="5" t="inlineStr"/>
      <c r="I95" s="5" t="inlineStr"/>
      <c r="J95" s="5" t="inlineStr"/>
      <c r="K95" s="5" t="inlineStr"/>
      <c r="L95" s="5" t="inlineStr"/>
    </row>
    <row r="96">
      <c r="A96" s="4" t="inlineStr">
        <is>
          <t>508</t>
        </is>
      </c>
      <c r="B96" s="4" t="inlineStr">
        <is>
          <t>Quênia confirma primeiro caso de ebola; homem morreu após tratamento</t>
        </is>
      </c>
      <c r="C96" s="4" t="inlineStr">
        <is>
          <t>https://agenciabrasil.ebc.com.br/saude/noticia/2026-10/quenia-confirma-primeiro-caso-de-ebola-homem-morreu-apos-tratamento</t>
        </is>
      </c>
      <c r="D96" s="4" t="inlineStr">
        <is>
          <t>2026-10-06</t>
        </is>
      </c>
      <c r="E96" s="4" t="inlineStr">
        <is>
          <t>12</t>
        </is>
      </c>
      <c r="F96" s="4" t="inlineStr">
        <is>
          <t>Ainda segundo a pasta, foram identificadas pelo menos 28 pessoas que tiveram contato com o paciente , incluindo membros da família e profissionais de saúde que realizaram os primeiros atendimentos.</t>
        </is>
      </c>
      <c r="G96" s="4" t="inlineStr">
        <is>
          <t>Ainda segundo a pasta, foram identificadas pelo menos 28 pessoas que tiveram contato com o paciente , incluindo membros da família e profissionais de saúde que realizaram os primeiros atendimentos.</t>
        </is>
      </c>
      <c r="H96" s="5" t="inlineStr"/>
      <c r="I96" s="5" t="inlineStr"/>
      <c r="J96" s="5" t="inlineStr"/>
      <c r="K96" s="5" t="inlineStr"/>
      <c r="L96" s="5" t="inlineStr"/>
    </row>
    <row r="97">
      <c r="A97" s="4" t="inlineStr">
        <is>
          <t>508</t>
        </is>
      </c>
      <c r="B97" s="4" t="inlineStr">
        <is>
          <t>Quênia confirma primeiro caso de ebola; homem morreu após tratamento</t>
        </is>
      </c>
      <c r="C97" s="4" t="inlineStr">
        <is>
          <t>https://agenciabrasil.ebc.com.br/saude/noticia/2026-10/quenia-confirma-primeiro-caso-de-ebola-homem-morreu-apos-tratamento</t>
        </is>
      </c>
      <c r="D97" s="4" t="inlineStr">
        <is>
          <t>2026-10-06</t>
        </is>
      </c>
      <c r="E97" s="4" t="inlineStr">
        <is>
          <t>2</t>
        </is>
      </c>
      <c r="F97" s="4" t="inlineStr">
        <is>
          <t>O homem recebeu tratamento médico, mas morreu na noite de segunda-feira (5 de outubro de 2026).</t>
        </is>
      </c>
      <c r="G97" s="4" t="inlineStr">
        <is>
          <t>O homem recebeu tratamento médico, mas morreu na noite de segunda-feira (5).</t>
        </is>
      </c>
      <c r="H97" s="5" t="inlineStr"/>
      <c r="I97" s="5" t="inlineStr"/>
      <c r="J97" s="5" t="inlineStr"/>
      <c r="K97" s="5" t="inlineStr"/>
      <c r="L97" s="5" t="inlineStr"/>
    </row>
    <row r="98">
      <c r="A98" s="4" t="inlineStr">
        <is>
          <t>508</t>
        </is>
      </c>
      <c r="B98" s="4" t="inlineStr">
        <is>
          <t>Quênia confirma primeiro caso de ebola; homem morreu após tratamento</t>
        </is>
      </c>
      <c r="C98" s="4" t="inlineStr">
        <is>
          <t>https://agenciabrasil.ebc.com.br/saude/noticia/2026-10/quenia-confirma-primeiro-caso-de-ebola-homem-morreu-apos-tratamento</t>
        </is>
      </c>
      <c r="D98" s="4" t="inlineStr">
        <is>
          <t>2026-10-06</t>
        </is>
      </c>
      <c r="E98" s="4" t="inlineStr">
        <is>
          <t>4</t>
        </is>
      </c>
      <c r="F98" s="4" t="inlineStr">
        <is>
          <t>Em nota, o ministério informou que o paciente, de nacionalidade queniana, morou na República Democrática do Congo ao longo dos últimos sete anos e apresentou os primeiros sinais de adoecimento há cerca de um mês, quando ainda estava no país, onde chegou a receber tratamento em diversos hospitais.</t>
        </is>
      </c>
      <c r="G98" s="4" t="inlineStr">
        <is>
          <t>Em nota, o ministério informou que o paciente, de nacionalidade queniana, morou na República Democrática do Congo ao longo dos últimos sete anos e apresentou os primeiros sinais de adoecimento há cerca de um mês, quando ainda estava no país, onde chegou a receber tratamento em diversos hospitais.</t>
        </is>
      </c>
      <c r="H98" s="5" t="inlineStr"/>
      <c r="I98" s="5" t="inlineStr"/>
      <c r="J98" s="5" t="inlineStr"/>
      <c r="K98" s="5" t="inlineStr"/>
      <c r="L98" s="5" t="inlineStr"/>
    </row>
    <row r="99">
      <c r="A99" s="4" t="inlineStr">
        <is>
          <t>508</t>
        </is>
      </c>
      <c r="B99" s="4" t="inlineStr">
        <is>
          <t>Quênia confirma primeiro caso de ebola; homem morreu após tratamento</t>
        </is>
      </c>
      <c r="C99" s="4" t="inlineStr">
        <is>
          <t>https://agenciabrasil.ebc.com.br/saude/noticia/2026-10/quenia-confirma-primeiro-caso-de-ebola-homem-morreu-apos-tratamento</t>
        </is>
      </c>
      <c r="D99" s="4" t="inlineStr">
        <is>
          <t>2026-10-06</t>
        </is>
      </c>
      <c r="E99" s="4" t="inlineStr">
        <is>
          <t>17</t>
        </is>
      </c>
      <c r="F99" s="4" t="inlineStr">
        <is>
          <t>Foram testadas, ao todo, 267 amostras em cinco laboratórios habilitados para rastreio do ebola no país, sendo que apenas a amostra em questão deu positivo.</t>
        </is>
      </c>
      <c r="G99" s="4" t="inlineStr">
        <is>
          <t>Foram testadas, ao todo, 267 amostras em cinco laboratórios habilitados para rastreio do ebola no país, sendo que apenas a amostra em questão deu positivo.</t>
        </is>
      </c>
      <c r="H99" s="5" t="inlineStr"/>
      <c r="I99" s="5" t="inlineStr"/>
      <c r="J99" s="5" t="inlineStr"/>
      <c r="K99" s="5" t="inlineStr"/>
      <c r="L99" s="5" t="inlineStr"/>
    </row>
    <row r="100">
      <c r="A100" s="4" t="inlineStr">
        <is>
          <t>516</t>
        </is>
      </c>
      <c r="B100" s="4" t="inlineStr">
        <is>
          <t>Reportagem da Agência Brasil fica em 3º lugar no Prêmio Radar Saúde</t>
        </is>
      </c>
      <c r="C100" s="4" t="inlineStr">
        <is>
          <t>https://agenciabrasil.ebc.com.br/saude/noticia/2026-09/reportagem-da-agencia-brasil-fica-em-3o-lugar-no-premio-radar-saude</t>
        </is>
      </c>
      <c r="D100" s="4" t="inlineStr">
        <is>
          <t>2026-09-30</t>
        </is>
      </c>
      <c r="E100" s="4" t="inlineStr">
        <is>
          <t>3</t>
        </is>
      </c>
      <c r="F100" s="4" t="inlineStr">
        <is>
          <t>Foram inscritas 16 reportagens produzidas por jornalistas que participaram do 1º Treinamento em Vigilância e Saúde Pública, ministrado para profissionais de imprensa.</t>
        </is>
      </c>
      <c r="G100" s="4" t="inlineStr">
        <is>
          <t>Foram inscritas 16 reportagens produzidas por jornalistas que participaram do 1º Treinamento em Vigilância e Saúde Pública, ministrado para profissionais de imprensa.</t>
        </is>
      </c>
      <c r="H100" s="5" t="inlineStr"/>
      <c r="I100" s="5" t="inlineStr"/>
      <c r="J100" s="5" t="inlineStr"/>
      <c r="K100" s="5" t="inlineStr"/>
      <c r="L100" s="5" t="inlineStr"/>
    </row>
    <row r="101">
      <c r="A101" s="4" t="inlineStr">
        <is>
          <t>516</t>
        </is>
      </c>
      <c r="B101" s="4" t="inlineStr">
        <is>
          <t>Reportagem da Agência Brasil fica em 3º lugar no Prêmio Radar Saúde</t>
        </is>
      </c>
      <c r="C101" s="4" t="inlineStr">
        <is>
          <t>https://agenciabrasil.ebc.com.br/saude/noticia/2026-09/reportagem-da-agencia-brasil-fica-em-3o-lugar-no-premio-radar-saude</t>
        </is>
      </c>
      <c r="D101" s="4" t="inlineStr">
        <is>
          <t>2026-09-30</t>
        </is>
      </c>
      <c r="E101" s="4" t="inlineStr">
        <is>
          <t>4</t>
        </is>
      </c>
      <c r="F101" s="4" t="inlineStr">
        <is>
          <t>Os vencedores foram divulgados nesta quarta-feira (30 de setembro de 2026).</t>
        </is>
      </c>
      <c r="G101" s="4" t="inlineStr">
        <is>
          <t>Os vencedores foram divulgados nesta quarta-feira (30).</t>
        </is>
      </c>
      <c r="H101" s="5" t="inlineStr"/>
      <c r="I101" s="5" t="inlineStr"/>
      <c r="J101" s="5" t="inlineStr"/>
      <c r="K101" s="5" t="inlineStr"/>
      <c r="L101" s="5" t="inlineStr"/>
    </row>
    <row r="102">
      <c r="A102" s="4" t="inlineStr">
        <is>
          <t>516</t>
        </is>
      </c>
      <c r="B102" s="4" t="inlineStr">
        <is>
          <t>Reportagem da Agência Brasil fica em 3º lugar no Prêmio Radar Saúde</t>
        </is>
      </c>
      <c r="C102" s="4" t="inlineStr">
        <is>
          <t>https://agenciabrasil.ebc.com.br/saude/noticia/2026-09/reportagem-da-agencia-brasil-fica-em-3o-lugar-no-premio-radar-saude</t>
        </is>
      </c>
      <c r="D102" s="4" t="inlineStr">
        <is>
          <t>2026-09-30</t>
        </is>
      </c>
      <c r="E102" s="4" t="inlineStr">
        <is>
          <t>5</t>
        </is>
      </c>
      <c r="F102" s="4" t="inlineStr">
        <is>
          <t>Em primeiro lugar ficou a reportagem O que o ebola no Congo revela sobre a próxima emergência global , do Nexo Jornal.</t>
        </is>
      </c>
      <c r="G102" s="4" t="inlineStr">
        <is>
          <t>Em primeiro lugar ficou a reportagem O que o ebola no Congo revela sobre a próxima emergência global , do Nexo Jornal.</t>
        </is>
      </c>
      <c r="H102" s="5" t="inlineStr"/>
      <c r="I102" s="5" t="inlineStr"/>
      <c r="J102" s="5" t="inlineStr"/>
      <c r="K102" s="5" t="inlineStr"/>
      <c r="L102" s="5" t="inlineStr"/>
    </row>
    <row r="103">
      <c r="A103" s="4" t="inlineStr">
        <is>
          <t>516</t>
        </is>
      </c>
      <c r="B103" s="4" t="inlineStr">
        <is>
          <t>Reportagem da Agência Brasil fica em 3º lugar no Prêmio Radar Saúde</t>
        </is>
      </c>
      <c r="C103" s="4" t="inlineStr">
        <is>
          <t>https://agenciabrasil.ebc.com.br/saude/noticia/2026-09/reportagem-da-agencia-brasil-fica-em-3o-lugar-no-premio-radar-saude</t>
        </is>
      </c>
      <c r="D103" s="4" t="inlineStr">
        <is>
          <t>2026-09-30</t>
        </is>
      </c>
      <c r="E103" s="4" t="inlineStr">
        <is>
          <t>9</t>
        </is>
      </c>
      <c r="F103" s="4" t="inlineStr">
        <is>
          <t>No mesmo prêmio, as jornalistas Paula Laboissière e Tâmara Freire entraram na lista Top 25 +Admirados Jornalistas do Ano.</t>
        </is>
      </c>
      <c r="G103" s="4" t="inlineStr">
        <is>
          <t>No mesmo prêmio, as jornalistas Paula Laboissière e Tâmara Freire entraram na lista Top 25 +Admirados Jornalistas do Ano.</t>
        </is>
      </c>
      <c r="H103" s="5" t="inlineStr"/>
      <c r="I103" s="5" t="inlineStr"/>
      <c r="J103" s="5" t="inlineStr"/>
      <c r="K103" s="5" t="inlineStr"/>
      <c r="L103" s="5" t="inlineStr"/>
    </row>
    <row r="104">
      <c r="A104" s="4" t="inlineStr">
        <is>
          <t>523</t>
        </is>
      </c>
      <c r="B104" s="4" t="inlineStr">
        <is>
          <t>Imersão científica leva alunas e professoras a centros tecnológicos</t>
        </is>
      </c>
      <c r="C104" s="4" t="inlineStr">
        <is>
          <t>https://agenciabrasil.ebc.com.br/educacao/noticia/2026-09/imersao-cientifica-leva-alunas-e-professoras-centros-tecnologicos</t>
        </is>
      </c>
      <c r="D104" s="4" t="inlineStr">
        <is>
          <t>2026-09-30</t>
        </is>
      </c>
      <c r="E104" s="4" t="inlineStr">
        <is>
          <t>10</t>
        </is>
      </c>
      <c r="F104" s="4" t="inlineStr">
        <is>
          <t>As demais 150 vagas são destinadas a professoras também da rede pública estadual.</t>
        </is>
      </c>
      <c r="G104" s="4" t="inlineStr">
        <is>
          <t>As demais 150 vagas são destinadas a professoras também da rede pública estadual.</t>
        </is>
      </c>
      <c r="H104" s="5" t="inlineStr"/>
      <c r="I104" s="5" t="inlineStr"/>
      <c r="J104" s="5" t="inlineStr"/>
      <c r="K104" s="5" t="inlineStr"/>
      <c r="L104" s="5" t="inlineStr"/>
    </row>
    <row r="105">
      <c r="A105" s="4" t="inlineStr">
        <is>
          <t>523</t>
        </is>
      </c>
      <c r="B105" s="4" t="inlineStr">
        <is>
          <t>Imersão científica leva alunas e professoras a centros tecnológicos</t>
        </is>
      </c>
      <c r="C105" s="4" t="inlineStr">
        <is>
          <t>https://agenciabrasil.ebc.com.br/educacao/noticia/2026-09/imersao-cientifica-leva-alunas-e-professoras-centros-tecnologicos</t>
        </is>
      </c>
      <c r="D105" s="4" t="inlineStr">
        <is>
          <t>2026-09-30</t>
        </is>
      </c>
      <c r="E105" s="4" t="inlineStr">
        <is>
          <t>13</t>
        </is>
      </c>
      <c r="F105" s="4" t="inlineStr">
        <is>
          <t>Quando será a imersão As selecionadas participarão da Imersão Científica de 4 a 29 de janeiro de 2027.</t>
        </is>
      </c>
      <c r="G105" s="4" t="inlineStr">
        <is>
          <t>Quando será a imersão As selecionadas participarão da Imersão Científica de 4 a 29 de janeiro de 2027.</t>
        </is>
      </c>
      <c r="H105" s="5" t="inlineStr"/>
      <c r="I105" s="5" t="inlineStr"/>
      <c r="J105" s="5" t="inlineStr"/>
      <c r="K105" s="5" t="inlineStr"/>
      <c r="L105" s="5" t="inlineStr"/>
    </row>
    <row r="106">
      <c r="A106" s="4" t="inlineStr">
        <is>
          <t>523</t>
        </is>
      </c>
      <c r="B106" s="4" t="inlineStr">
        <is>
          <t>Imersão científica leva alunas e professoras a centros tecnológicos</t>
        </is>
      </c>
      <c r="C106" s="4" t="inlineStr">
        <is>
          <t>https://agenciabrasil.ebc.com.br/educacao/noticia/2026-09/imersao-cientifica-leva-alunas-e-professoras-centros-tecnologicos</t>
        </is>
      </c>
      <c r="D106" s="4" t="inlineStr">
        <is>
          <t>2026-09-30</t>
        </is>
      </c>
      <c r="E106" s="4" t="inlineStr">
        <is>
          <t>16</t>
        </is>
      </c>
      <c r="F106" s="4" t="inlineStr">
        <is>
          <t>O Conselho Nacional de Desenvolvimento Científico e Tecnológico (CNPq) pagará um auxílio financeiro de R$ 300 às participantes que efetivamente iniciarem as atividades.</t>
        </is>
      </c>
      <c r="G106" s="4" t="inlineStr">
        <is>
          <t>O Conselho Nacional de Desenvolvimento Científico e Tecnológico (CNPq) pagará um auxílio financeiro de R$ 300 às participantes que efetivamente iniciarem as atividades.</t>
        </is>
      </c>
      <c r="H106" s="5" t="inlineStr"/>
      <c r="I106" s="5" t="inlineStr"/>
      <c r="J106" s="5" t="inlineStr"/>
      <c r="K106" s="5" t="inlineStr"/>
      <c r="L106" s="5" t="inlineStr"/>
    </row>
    <row r="107">
      <c r="A107" s="4" t="inlineStr">
        <is>
          <t>542</t>
        </is>
      </c>
      <c r="B107" s="4" t="inlineStr">
        <is>
          <t>Sorteio da Mega-Sena será neste sábado; prêmio é de R$ 82 milhões</t>
        </is>
      </c>
      <c r="C107" s="4" t="inlineStr">
        <is>
          <t>https://agenciabrasil.ebc.com.br/geral/noticia/2026-10/sorteio-da-mega-sena-sera-neste-sabado-premio-e-de-r-82-milhoes</t>
        </is>
      </c>
      <c r="D107" s="4" t="inlineStr">
        <is>
          <t>2026-10-03</t>
        </is>
      </c>
      <c r="E107" s="4" t="inlineStr">
        <is>
          <t>3</t>
        </is>
      </c>
      <c r="F107" s="4" t="inlineStr">
        <is>
          <t>Devido à realização do primeiro turno das eleições de 2026, a Caixa Loterias antecipou para hoje os sorteios que estavam previstos para domingo (4 de outubro de 2026).</t>
        </is>
      </c>
      <c r="G107" s="4" t="inlineStr">
        <is>
          <t>Devido à realização do primeiro turno das eleições de 2026, a Caixa Loterias antecipou para hoje os sorteios que estavam previstos para domingo (4).</t>
        </is>
      </c>
      <c r="H107" s="5" t="inlineStr"/>
      <c r="I107" s="5" t="inlineStr"/>
      <c r="J107" s="5" t="inlineStr"/>
      <c r="K107" s="5" t="inlineStr"/>
      <c r="L107" s="5" t="inlineStr"/>
    </row>
    <row r="108">
      <c r="A108" s="4" t="inlineStr">
        <is>
          <t>542</t>
        </is>
      </c>
      <c r="B108" s="4" t="inlineStr">
        <is>
          <t>Sorteio da Mega-Sena será neste sábado; prêmio é de R$ 82 milhões</t>
        </is>
      </c>
      <c r="C108" s="4" t="inlineStr">
        <is>
          <t>https://agenciabrasil.ebc.com.br/geral/noticia/2026-10/sorteio-da-mega-sena-sera-neste-sabado-premio-e-de-r-82-milhoes</t>
        </is>
      </c>
      <c r="D108" s="4" t="inlineStr">
        <is>
          <t>2026-10-03</t>
        </is>
      </c>
      <c r="E108" s="4" t="inlineStr">
        <is>
          <t>4</t>
        </is>
      </c>
      <c r="F108" s="4" t="inlineStr">
        <is>
          <t>As apostas podem ser feitas até às 20h (horário de Brasília) em casas lotéricas credenciadas pela Caixa em todo o país ou pela internet .</t>
        </is>
      </c>
      <c r="G108" s="4" t="inlineStr">
        <is>
          <t>As apostas podem ser feitas até às 20h (horário de Brasília) em casas lotéricas credenciadas pela Caixa em todo o país ou pela internet .</t>
        </is>
      </c>
      <c r="H108" s="5" t="inlineStr"/>
      <c r="I108" s="5" t="inlineStr"/>
      <c r="J108" s="5" t="inlineStr"/>
      <c r="K108" s="5" t="inlineStr"/>
      <c r="L108" s="5" t="inlineStr"/>
    </row>
    <row r="109">
      <c r="A109" s="4" t="inlineStr">
        <is>
          <t>542</t>
        </is>
      </c>
      <c r="B109" s="4" t="inlineStr">
        <is>
          <t>Sorteio da Mega-Sena será neste sábado; prêmio é de R$ 82 milhões</t>
        </is>
      </c>
      <c r="C109" s="4" t="inlineStr">
        <is>
          <t>https://agenciabrasil.ebc.com.br/geral/noticia/2026-10/sorteio-da-mega-sena-sera-neste-sabado-premio-e-de-r-82-milhoes</t>
        </is>
      </c>
      <c r="D109" s="4" t="inlineStr">
        <is>
          <t>2026-10-03</t>
        </is>
      </c>
      <c r="E109" s="4" t="inlineStr">
        <is>
          <t>0</t>
        </is>
      </c>
      <c r="F109" s="4" t="inlineStr">
        <is>
          <t>Sorteio da Mega-Sena será neste sábado; prêmio é de R$ 82 milhões</t>
        </is>
      </c>
      <c r="G109" s="4" t="inlineStr">
        <is>
          <t>Sorteio da Mega-Sena será neste sábado; prêmio é de R$ 82 milhões</t>
        </is>
      </c>
      <c r="H109" s="5" t="inlineStr"/>
      <c r="I109" s="5" t="inlineStr"/>
      <c r="J109" s="5" t="inlineStr"/>
      <c r="K109" s="5" t="inlineStr"/>
      <c r="L109" s="5" t="inlineStr"/>
    </row>
    <row r="110">
      <c r="A110" s="4" t="inlineStr">
        <is>
          <t>542</t>
        </is>
      </c>
      <c r="B110" s="4" t="inlineStr">
        <is>
          <t>Sorteio da Mega-Sena será neste sábado; prêmio é de R$ 82 milhões</t>
        </is>
      </c>
      <c r="C110" s="4" t="inlineStr">
        <is>
          <t>https://agenciabrasil.ebc.com.br/geral/noticia/2026-10/sorteio-da-mega-sena-sera-neste-sabado-premio-e-de-r-82-milhoes</t>
        </is>
      </c>
      <c r="D110" s="4" t="inlineStr">
        <is>
          <t>2026-10-03</t>
        </is>
      </c>
      <c r="E110" s="4" t="inlineStr">
        <is>
          <t>1</t>
        </is>
      </c>
      <c r="F110" s="4" t="inlineStr">
        <is>
          <t>A Mega-Sena sorteia neste sábado (3 de outubro de 2026) prêmio estimado em R$ 82 milhões.</t>
        </is>
      </c>
      <c r="G110" s="4" t="inlineStr">
        <is>
          <t>A Mega-Sena sorteia neste sábado (3) prêmio estimado em R$ 82 milhões.</t>
        </is>
      </c>
      <c r="H110" s="5" t="inlineStr"/>
      <c r="I110" s="5" t="inlineStr"/>
      <c r="J110" s="5" t="inlineStr"/>
      <c r="K110" s="5" t="inlineStr"/>
      <c r="L110" s="5" t="inlineStr"/>
    </row>
    <row r="111">
      <c r="A111" s="4" t="inlineStr">
        <is>
          <t>542</t>
        </is>
      </c>
      <c r="B111" s="4" t="inlineStr">
        <is>
          <t>Sorteio da Mega-Sena será neste sábado; prêmio é de R$ 82 milhões</t>
        </is>
      </c>
      <c r="C111" s="4" t="inlineStr">
        <is>
          <t>https://agenciabrasil.ebc.com.br/geral/noticia/2026-10/sorteio-da-mega-sena-sera-neste-sabado-premio-e-de-r-82-milhoes</t>
        </is>
      </c>
      <c r="D111" s="4" t="inlineStr">
        <is>
          <t>2026-10-03</t>
        </is>
      </c>
      <c r="E111" s="4" t="inlineStr">
        <is>
          <t>5</t>
        </is>
      </c>
      <c r="F111" s="4" t="inlineStr">
        <is>
          <t>A aposta simples, com seis dezenas, custa R$ 6.</t>
        </is>
      </c>
      <c r="G111" s="4" t="inlineStr">
        <is>
          <t>A aposta simples, com seis dezenas, custa R$ 6.</t>
        </is>
      </c>
      <c r="H111" s="5" t="inlineStr"/>
      <c r="I111" s="5" t="inlineStr"/>
      <c r="J111" s="5" t="inlineStr"/>
      <c r="K111" s="5" t="inlineStr"/>
      <c r="L111" s="5" t="inlineStr"/>
    </row>
    <row r="112">
      <c r="A112" s="4" t="inlineStr">
        <is>
          <t>542</t>
        </is>
      </c>
      <c r="B112" s="4" t="inlineStr">
        <is>
          <t>Sorteio da Mega-Sena será neste sábado; prêmio é de R$ 82 milhões</t>
        </is>
      </c>
      <c r="C112" s="4" t="inlineStr">
        <is>
          <t>https://agenciabrasil.ebc.com.br/geral/noticia/2026-10/sorteio-da-mega-sena-sera-neste-sabado-premio-e-de-r-82-milhoes</t>
        </is>
      </c>
      <c r="D112" s="4" t="inlineStr">
        <is>
          <t>2026-10-03</t>
        </is>
      </c>
      <c r="E112" s="4" t="inlineStr">
        <is>
          <t>6</t>
        </is>
      </c>
      <c r="F112" s="4" t="inlineStr">
        <is>
          <t>No último concurso, foram sorteados os números 08 - 10 - 30 - 38 - 50 - 53 e nenhum apostador acertou as seis dezenas .</t>
        </is>
      </c>
      <c r="G112" s="4" t="inlineStr">
        <is>
          <t>No último concurso, foram sorteados os números 08 - 10 - 30 - 38 - 50 - 53 e nenhum apostador acertou as seis dezenas .</t>
        </is>
      </c>
      <c r="H112" s="5" t="inlineStr"/>
      <c r="I112" s="5" t="inlineStr"/>
      <c r="J112" s="5" t="inlineStr"/>
      <c r="K112" s="5" t="inlineStr"/>
      <c r="L112" s="5" t="inlineStr"/>
    </row>
    <row r="113">
      <c r="A113" s="4" t="inlineStr">
        <is>
          <t>545</t>
        </is>
      </c>
      <c r="B113" s="4" t="inlineStr">
        <is>
          <t>Mesmo proibidos, deepfakes tomam conta das redes antes da eleição</t>
        </is>
      </c>
      <c r="C113" s="4" t="inlineStr">
        <is>
          <t>https://agenciabrasil.ebc.com.br/geral/noticia/2026-10/mesmo-proibidos-deepfakes-tomam-conta-das-redes-antes-da-eleicao</t>
        </is>
      </c>
      <c r="D113" s="4" t="inlineStr">
        <is>
          <t>2026-10-02</t>
        </is>
      </c>
      <c r="E113" s="4" t="inlineStr">
        <is>
          <t>1</t>
        </is>
      </c>
      <c r="F113" s="4" t="inlineStr">
        <is>
          <t>Durante a campanha para o primeiro turno das eleições gerais de 2026, pelo menos 554 vídeos e imagens do tipo deepfake foram publicadas nas redes sociais, conforme levantamento do projeto VigIA, realizado pela agência de checagem Lupa, que monitora o uso de IA no pleito.</t>
        </is>
      </c>
      <c r="G113" s="4" t="inlineStr">
        <is>
          <t>Durante a campanha para o primeiro turno das eleições gerais de 2026, pelo menos 554 vídeos e imagens do tipo deepfake foram publicadas nas redes sociais, conforme levantamento do projeto VigIA, realizado pela agência de checagem Lupa, que monitora o uso de IA no pleito.</t>
        </is>
      </c>
      <c r="H113" s="5" t="inlineStr"/>
      <c r="I113" s="5" t="inlineStr"/>
      <c r="J113" s="5" t="inlineStr"/>
      <c r="K113" s="5" t="inlineStr"/>
      <c r="L113" s="5" t="inlineStr"/>
    </row>
    <row r="114">
      <c r="A114" s="4" t="inlineStr">
        <is>
          <t>545</t>
        </is>
      </c>
      <c r="B114" s="4" t="inlineStr">
        <is>
          <t>Mesmo proibidos, deepfakes tomam conta das redes antes da eleição</t>
        </is>
      </c>
      <c r="C114" s="4" t="inlineStr">
        <is>
          <t>https://agenciabrasil.ebc.com.br/geral/noticia/2026-10/mesmo-proibidos-deepfakes-tomam-conta-das-redes-antes-da-eleicao</t>
        </is>
      </c>
      <c r="D114" s="4" t="inlineStr">
        <is>
          <t>2026-10-02</t>
        </is>
      </c>
      <c r="E114" s="4" t="inlineStr">
        <is>
          <t>6</t>
        </is>
      </c>
      <c r="F114" s="4" t="inlineStr">
        <is>
          <t>Eles correspondem a 60% do total de 920 publicações coletadas entre os dias 16 de agosto e 28 de setembro.</t>
        </is>
      </c>
      <c r="G114" s="4" t="inlineStr">
        <is>
          <t>Eles correspondem a 60% do total de 920 publicações coletadas entre os dias 16 de agosto e 28 de setembro.</t>
        </is>
      </c>
      <c r="H114" s="5" t="inlineStr"/>
      <c r="I114" s="5" t="inlineStr"/>
      <c r="J114" s="5" t="inlineStr"/>
      <c r="K114" s="5" t="inlineStr"/>
      <c r="L114" s="5" t="inlineStr"/>
    </row>
    <row r="115">
      <c r="A115" s="4" t="inlineStr">
        <is>
          <t>545</t>
        </is>
      </c>
      <c r="B115" s="4" t="inlineStr">
        <is>
          <t>Mesmo proibidos, deepfakes tomam conta das redes antes da eleição</t>
        </is>
      </c>
      <c r="C115" s="4" t="inlineStr">
        <is>
          <t>https://agenciabrasil.ebc.com.br/geral/noticia/2026-10/mesmo-proibidos-deepfakes-tomam-conta-das-redes-antes-da-eleicao</t>
        </is>
      </c>
      <c r="D115" s="4" t="inlineStr">
        <is>
          <t>2026-10-02</t>
        </is>
      </c>
      <c r="E115" s="4" t="inlineStr">
        <is>
          <t>15</t>
        </is>
      </c>
      <c r="F115" s="4" t="inlineStr">
        <is>
          <t>Por enquanto, 972 imagens e vídeos foram analisados, com 920 casos confirmados de uso de IA.</t>
        </is>
      </c>
      <c r="G115" s="4" t="inlineStr">
        <is>
          <t>Por enquanto, 972 imagens e vídeos foram analisados, com 920 casos confirmados de uso de IA.</t>
        </is>
      </c>
      <c r="H115" s="5" t="inlineStr"/>
      <c r="I115" s="5" t="inlineStr"/>
      <c r="J115" s="5" t="inlineStr"/>
      <c r="K115" s="5" t="inlineStr"/>
      <c r="L115" s="5" t="inlineStr"/>
    </row>
    <row r="116">
      <c r="A116" s="4" t="inlineStr">
        <is>
          <t>545</t>
        </is>
      </c>
      <c r="B116" s="4" t="inlineStr">
        <is>
          <t>Mesmo proibidos, deepfakes tomam conta das redes antes da eleição</t>
        </is>
      </c>
      <c r="C116" s="4" t="inlineStr">
        <is>
          <t>https://agenciabrasil.ebc.com.br/geral/noticia/2026-10/mesmo-proibidos-deepfakes-tomam-conta-das-redes-antes-da-eleicao</t>
        </is>
      </c>
      <c r="D116" s="4" t="inlineStr">
        <is>
          <t>2026-10-02</t>
        </is>
      </c>
      <c r="E116" s="4" t="inlineStr">
        <is>
          <t>20</t>
        </is>
      </c>
      <c r="F116" s="4" t="inlineStr">
        <is>
          <t>De forma geral, a promoção de candidaturas foi a finalidade mais frequente entre os conteúdos identificados pelo VigIA, aparecendo em 414 dos 920 casos (45%).</t>
        </is>
      </c>
      <c r="G116" s="4" t="inlineStr">
        <is>
          <t>De forma geral, a promoção de candidaturas foi a finalidade mais frequente entre os conteúdos identificados pelo VigIA, aparecendo em 414 dos 920 casos (45%).</t>
        </is>
      </c>
      <c r="H116" s="5" t="inlineStr"/>
      <c r="I116" s="5" t="inlineStr"/>
      <c r="J116" s="5" t="inlineStr"/>
      <c r="K116" s="5" t="inlineStr"/>
      <c r="L116" s="5" t="inlineStr"/>
    </row>
    <row r="117">
      <c r="A117" s="4" t="inlineStr">
        <is>
          <t>545</t>
        </is>
      </c>
      <c r="B117" s="4" t="inlineStr">
        <is>
          <t>Mesmo proibidos, deepfakes tomam conta das redes antes da eleição</t>
        </is>
      </c>
      <c r="C117" s="4" t="inlineStr">
        <is>
          <t>https://agenciabrasil.ebc.com.br/geral/noticia/2026-10/mesmo-proibidos-deepfakes-tomam-conta-das-redes-antes-da-eleicao</t>
        </is>
      </c>
      <c r="D117" s="4" t="inlineStr">
        <is>
          <t>2026-10-02</t>
        </is>
      </c>
      <c r="E117" s="4" t="inlineStr">
        <is>
          <t>24</t>
        </is>
      </c>
      <c r="F117" s="4" t="inlineStr">
        <is>
          <t>Em consonância, o atual presidente e candidato à reeleição, Luiz Inácio Lula da Silva (PT), foi a principal figura pública retratada nas peças, aparecendo em 379 publicações.</t>
        </is>
      </c>
      <c r="G117" s="4" t="inlineStr">
        <is>
          <t>Em consonância, o atual presidente e candidato à reeleição, Luiz Inácio Lula da Silva (PT), foi a principal figura pública retratada nas peças, aparecendo em 379 publicações.</t>
        </is>
      </c>
      <c r="H117" s="5" t="inlineStr"/>
      <c r="I117" s="5" t="inlineStr"/>
      <c r="J117" s="5" t="inlineStr"/>
      <c r="K117" s="5" t="inlineStr"/>
      <c r="L117" s="5" t="inlineStr"/>
    </row>
    <row r="118">
      <c r="A118" s="4" t="inlineStr">
        <is>
          <t>545</t>
        </is>
      </c>
      <c r="B118" s="4" t="inlineStr">
        <is>
          <t>Mesmo proibidos, deepfakes tomam conta das redes antes da eleição</t>
        </is>
      </c>
      <c r="C118" s="4" t="inlineStr">
        <is>
          <t>https://agenciabrasil.ebc.com.br/geral/noticia/2026-10/mesmo-proibidos-deepfakes-tomam-conta-das-redes-antes-da-eleicao</t>
        </is>
      </c>
      <c r="D118" s="4" t="inlineStr">
        <is>
          <t>2026-10-02</t>
        </is>
      </c>
      <c r="E118" s="4" t="inlineStr">
        <is>
          <t>26</t>
        </is>
      </c>
      <c r="F118" s="4" t="inlineStr">
        <is>
          <t>No caso de Lula, 39% das publicações eram de humor ou sátira e outras 34% buscavam atacar sua candidatura.</t>
        </is>
      </c>
      <c r="G118" s="4" t="inlineStr">
        <is>
          <t>No caso de Lula, 39% das publicações eram de humor ou sátira e outras 34% buscavam atacar sua candidatura.</t>
        </is>
      </c>
      <c r="H118" s="5" t="inlineStr"/>
      <c r="I118" s="5" t="inlineStr"/>
      <c r="J118" s="5" t="inlineStr"/>
      <c r="K118" s="5" t="inlineStr"/>
      <c r="L118" s="5" t="inlineStr"/>
    </row>
    <row r="119">
      <c r="A119" s="4" t="inlineStr">
        <is>
          <t>545</t>
        </is>
      </c>
      <c r="B119" s="4" t="inlineStr">
        <is>
          <t>Mesmo proibidos, deepfakes tomam conta das redes antes da eleição</t>
        </is>
      </c>
      <c r="C119" s="4" t="inlineStr">
        <is>
          <t>https://agenciabrasil.ebc.com.br/geral/noticia/2026-10/mesmo-proibidos-deepfakes-tomam-conta-das-redes-antes-da-eleicao</t>
        </is>
      </c>
      <c r="D119" s="4" t="inlineStr">
        <is>
          <t>2026-10-02</t>
        </is>
      </c>
      <c r="E119" s="4" t="inlineStr">
        <is>
          <t>27</t>
        </is>
      </c>
      <c r="F119" s="4" t="inlineStr">
        <is>
          <t>Já entre as publicações com Flávio Bolsonaro, 40% buscavam favorecê-lo e 28% traziam conteúdo humorístico ou satírico.</t>
        </is>
      </c>
      <c r="G119" s="4" t="inlineStr">
        <is>
          <t>Já entre as publicações com Flávio Bolsonaro, 40% buscavam favorecê-lo e 28% traziam conteúdo humorístico ou satírico.</t>
        </is>
      </c>
      <c r="H119" s="5" t="inlineStr"/>
      <c r="I119" s="5" t="inlineStr"/>
      <c r="J119" s="5" t="inlineStr"/>
      <c r="K119" s="5" t="inlineStr"/>
      <c r="L119" s="5" t="inlineStr"/>
    </row>
    <row r="120">
      <c r="A120" s="4" t="inlineStr">
        <is>
          <t>545</t>
        </is>
      </c>
      <c r="B120" s="4" t="inlineStr">
        <is>
          <t>Mesmo proibidos, deepfakes tomam conta das redes antes da eleição</t>
        </is>
      </c>
      <c r="C120" s="4" t="inlineStr">
        <is>
          <t>https://agenciabrasil.ebc.com.br/geral/noticia/2026-10/mesmo-proibidos-deepfakes-tomam-conta-das-redes-antes-da-eleicao</t>
        </is>
      </c>
      <c r="D120" s="4" t="inlineStr">
        <is>
          <t>2026-10-02</t>
        </is>
      </c>
      <c r="E120" s="4" t="inlineStr">
        <is>
          <t>2</t>
        </is>
      </c>
      <c r="F120" s="4" t="inlineStr">
        <is>
          <t>Desses, 29 foram disseminados por perfis de candidatos ou partidos, o que pode gerar sanções.</t>
        </is>
      </c>
      <c r="G120" s="4" t="inlineStr">
        <is>
          <t>Desses, 29 foram disseminados por perfis de candidatos ou partidos, o que pode gerar sanções.</t>
        </is>
      </c>
      <c r="H120" s="5" t="inlineStr"/>
      <c r="I120" s="5" t="inlineStr"/>
      <c r="J120" s="5" t="inlineStr"/>
      <c r="K120" s="5" t="inlineStr"/>
      <c r="L120" s="5" t="inlineStr"/>
    </row>
    <row r="121">
      <c r="A121" s="4" t="inlineStr">
        <is>
          <t>545</t>
        </is>
      </c>
      <c r="B121" s="4" t="inlineStr">
        <is>
          <t>Mesmo proibidos, deepfakes tomam conta das redes antes da eleição</t>
        </is>
      </c>
      <c r="C121" s="4" t="inlineStr">
        <is>
          <t>https://agenciabrasil.ebc.com.br/geral/noticia/2026-10/mesmo-proibidos-deepfakes-tomam-conta-das-redes-antes-da-eleicao</t>
        </is>
      </c>
      <c r="D121" s="4" t="inlineStr">
        <is>
          <t>2026-10-02</t>
        </is>
      </c>
      <c r="E121" s="4" t="inlineStr">
        <is>
          <t>8</t>
        </is>
      </c>
      <c r="F121" s="4" t="inlineStr">
        <is>
          <t>A maioria das postagens falsas (525) foram feitas por usuários comuns, incluindo muitos anônimos.</t>
        </is>
      </c>
      <c r="G121" s="4" t="inlineStr">
        <is>
          <t>A maioria das postagens falsas (525) foram feitas por usuários comuns, incluindo muitos anônimos.</t>
        </is>
      </c>
      <c r="H121" s="5" t="inlineStr"/>
      <c r="I121" s="5" t="inlineStr"/>
      <c r="J121" s="5" t="inlineStr"/>
      <c r="K121" s="5" t="inlineStr"/>
      <c r="L121" s="5" t="inlineStr"/>
    </row>
    <row r="122">
      <c r="A122" s="4" t="inlineStr">
        <is>
          <t>545</t>
        </is>
      </c>
      <c r="B122" s="4" t="inlineStr">
        <is>
          <t>Mesmo proibidos, deepfakes tomam conta das redes antes da eleição</t>
        </is>
      </c>
      <c r="C122" s="4" t="inlineStr">
        <is>
          <t>https://agenciabrasil.ebc.com.br/geral/noticia/2026-10/mesmo-proibidos-deepfakes-tomam-conta-das-redes-antes-da-eleicao</t>
        </is>
      </c>
      <c r="D122" s="4" t="inlineStr">
        <is>
          <t>2026-10-02</t>
        </is>
      </c>
      <c r="E122" s="4" t="inlineStr">
        <is>
          <t>9</t>
        </is>
      </c>
      <c r="F122" s="4" t="inlineStr">
        <is>
          <t>Para a pesquisadora responsável pelo relatório, Beatriz Farrugia, esse dado revela um desafio para a aplicação da lei eleitoral: "Se a gente quer bloquear de toda maneira a publicação de deepfakes pelo risco que impõe ao entendimento das pessoas sobre os eventos políticos, a gente precisa considerar que a maior parte desses conteúdos tem partido de contas de usuários e de avatares anônimos.</t>
        </is>
      </c>
      <c r="G122" s="4" t="inlineStr">
        <is>
          <t>Para a pesquisadora responsável pelo relatório, Beatriz Farrugia, esse dado revela um desafio para a aplicação da lei eleitoral: "Se a gente quer bloquear de toda maneira a publicação de deepfakes pelo risco que impõe ao entendimento das pessoas sobre os eventos políticos, a gente precisa considerar que a maior parte desses conteúdos tem partido de contas de usuários e de avatares anônimos.</t>
        </is>
      </c>
      <c r="H122" s="5" t="inlineStr"/>
      <c r="I122" s="5" t="inlineStr"/>
      <c r="J122" s="5" t="inlineStr"/>
      <c r="K122" s="5" t="inlineStr"/>
      <c r="L122" s="5" t="inlineStr"/>
    </row>
    <row r="123">
      <c r="A123" s="4" t="inlineStr">
        <is>
          <t>549</t>
        </is>
      </c>
      <c r="B123" s="4" t="inlineStr">
        <is>
          <t>Polícia Federal faz ação contra garimpo ilegal no Pará</t>
        </is>
      </c>
      <c r="C123" s="4" t="inlineStr">
        <is>
          <t>https://agenciabrasil.ebc.com.br/direitos-humanos/noticia/2026-10/policia-federal-prende-seis-em-acao-contra-garimpo-ilegal-no-para</t>
        </is>
      </c>
      <c r="D123" s="4" t="inlineStr">
        <is>
          <t>2026-10-06</t>
        </is>
      </c>
      <c r="E123" s="4" t="inlineStr">
        <is>
          <t>1</t>
        </is>
      </c>
      <c r="F123" s="4" t="inlineStr">
        <is>
          <t>Policiais federais fizeram, nessa segunda-feira (5 de outubro de 2026), uma ação contra garimpo ilegal em Tucumã, no Pará.</t>
        </is>
      </c>
      <c r="G123" s="4" t="inlineStr">
        <is>
          <t>Policiais federais fizeram, nessa segunda-feira (5), uma ação contra garimpo ilegal em Tucumã, no Pará.</t>
        </is>
      </c>
      <c r="H123" s="5" t="inlineStr"/>
      <c r="I123" s="5" t="inlineStr"/>
      <c r="J123" s="5" t="inlineStr"/>
      <c r="K123" s="5" t="inlineStr"/>
      <c r="L123" s="5" t="inlineStr"/>
    </row>
    <row r="124">
      <c r="A124" s="4" t="inlineStr">
        <is>
          <t>549</t>
        </is>
      </c>
      <c r="B124" s="4" t="inlineStr">
        <is>
          <t>Polícia Federal faz ação contra garimpo ilegal no Pará</t>
        </is>
      </c>
      <c r="C124" s="4" t="inlineStr">
        <is>
          <t>https://agenciabrasil.ebc.com.br/direitos-humanos/noticia/2026-10/policia-federal-prende-seis-em-acao-contra-garimpo-ilegal-no-para</t>
        </is>
      </c>
      <c r="D124" s="4" t="inlineStr">
        <is>
          <t>2026-10-06</t>
        </is>
      </c>
      <c r="E124" s="4" t="inlineStr">
        <is>
          <t>6</t>
        </is>
      </c>
      <c r="F124" s="4" t="inlineStr">
        <is>
          <t>A PF investiga quem são os responsáveis pelo garimpo e os compradores do ouro extraído do local. *A PF informou anteriormente que havia prendido seis pessoas em flagrante.</t>
        </is>
      </c>
      <c r="G124" s="4" t="inlineStr">
        <is>
          <t>A PF investiga quem são os responsáveis pelo garimpo e os compradores do ouro extraído do local. *A PF informou anteriormente que havia prendido seis pessoas em flagrante.</t>
        </is>
      </c>
      <c r="H124" s="5" t="inlineStr"/>
      <c r="I124" s="5" t="inlineStr"/>
      <c r="J124" s="5" t="inlineStr"/>
      <c r="K124" s="5" t="inlineStr"/>
      <c r="L124" s="5" t="inlineStr"/>
    </row>
    <row r="125">
      <c r="A125" s="4" t="inlineStr">
        <is>
          <t>559</t>
        </is>
      </c>
      <c r="B125" s="4" t="inlineStr">
        <is>
          <t>CNJ e BC assinam acordo para disciplinar pagamento de precatórios</t>
        </is>
      </c>
      <c r="C125" s="4" t="inlineStr">
        <is>
          <t>https://agenciabrasil.ebc.com.br/justica/noticia/2026-10/cnj-e-bc-assinam-acordo-para-disciplinar-pagamento-de-precatorios</t>
        </is>
      </c>
      <c r="D125" s="4" t="inlineStr">
        <is>
          <t>2026-10-06</t>
        </is>
      </c>
      <c r="E125" s="4" t="inlineStr">
        <is>
          <t>3</t>
        </is>
      </c>
      <c r="F125" s="4" t="inlineStr">
        <is>
          <t>A proposta foi assinada pelo presidente do CNJ e do Supremo Tribunal Federal (STF), Edson Fachin, e o presidente do Banco Central, Gabriel Galípolo, e será colocada em votação no plenário do conselho entre os dias 8 e 15 de outubro.</t>
        </is>
      </c>
      <c r="G125" s="4" t="inlineStr">
        <is>
          <t>A proposta foi assinada pelo presidente do CNJ e do Supremo Tribunal Federal (STF), Edson Fachin, e o presidente do Banco Central, Gabriel Galípolo, e será colocada em votação no plenário do conselho entre os dias 8 e 15 de outubro.</t>
        </is>
      </c>
      <c r="H125" s="5" t="inlineStr"/>
      <c r="I125" s="5" t="inlineStr"/>
      <c r="J125" s="5" t="inlineStr"/>
      <c r="K125" s="5" t="inlineStr"/>
      <c r="L125" s="5" t="inlineStr"/>
    </row>
    <row r="126">
      <c r="A126" s="4" t="inlineStr">
        <is>
          <t>559</t>
        </is>
      </c>
      <c r="B126" s="4" t="inlineStr">
        <is>
          <t>CNJ e BC assinam acordo para disciplinar pagamento de precatórios</t>
        </is>
      </c>
      <c r="C126" s="4" t="inlineStr">
        <is>
          <t>https://agenciabrasil.ebc.com.br/justica/noticia/2026-10/cnj-e-bc-assinam-acordo-para-disciplinar-pagamento-de-precatorios</t>
        </is>
      </c>
      <c r="D126" s="4" t="inlineStr">
        <is>
          <t>2026-10-06</t>
        </is>
      </c>
      <c r="E126" s="4" t="inlineStr">
        <is>
          <t>1</t>
        </is>
      </c>
      <c r="F126" s="4" t="inlineStr">
        <is>
          <t>O Conselho Nacional de Justiça (CNJ) e o Banco Central assinaram nesta terça-feira (6 de outubro de 2026) acordo para criação de regras mais rígidas para a concessão de créditos de precatórios, títulos de dívida do governo federal.</t>
        </is>
      </c>
      <c r="G126" s="4" t="inlineStr">
        <is>
          <t>O Conselho Nacional de Justiça (CNJ) e o Banco Central assinaram nesta terça-feira (6) acordo para criação de regras mais rígidas para a concessão de créditos de precatórios, títulos de dívida do governo federal.</t>
        </is>
      </c>
      <c r="H126" s="5" t="inlineStr"/>
      <c r="I126" s="5" t="inlineStr"/>
      <c r="J126" s="5" t="inlineStr"/>
      <c r="K126" s="5" t="inlineStr"/>
      <c r="L126" s="5" t="inlineStr"/>
    </row>
    <row r="127">
      <c r="A127" s="4" t="inlineStr">
        <is>
          <t>559</t>
        </is>
      </c>
      <c r="B127" s="4" t="inlineStr">
        <is>
          <t>CNJ e BC assinam acordo para disciplinar pagamento de precatórios</t>
        </is>
      </c>
      <c r="C127" s="4" t="inlineStr">
        <is>
          <t>https://agenciabrasil.ebc.com.br/justica/noticia/2026-10/cnj-e-bc-assinam-acordo-para-disciplinar-pagamento-de-precatorios</t>
        </is>
      </c>
      <c r="D127" s="4" t="inlineStr">
        <is>
          <t>2026-10-06</t>
        </is>
      </c>
      <c r="E127" s="4" t="inlineStr">
        <is>
          <t>9</t>
        </is>
      </c>
      <c r="F127" s="4" t="inlineStr">
        <is>
          <t>Master O caso dos precatórios bilionários veio à tona após uma reportagem do Portal Metrópoles revelar a existência de um contrato de R$ 427 milhões entre o Banco Master e o escritório da advogada Camilla Ramos, esposa do desembargador Newton Ramos, do Tribunal Regional Federal da 1ª Região (TRF1).</t>
        </is>
      </c>
      <c r="G127" s="4" t="inlineStr">
        <is>
          <t>Master O caso dos precatórios bilionários veio à tona após uma reportagem do Portal Metrópoles revelar a existência de um contrato de R$ 427 milhões entre o Banco Master e o escritório da advogada Camilla Ramos, esposa do desembargador Newton Ramos, do Tribunal Regional Federal da 1ª Região (TRF1).</t>
        </is>
      </c>
      <c r="H127" s="5" t="inlineStr"/>
      <c r="I127" s="5" t="inlineStr"/>
      <c r="J127" s="5" t="inlineStr"/>
      <c r="K127" s="5" t="inlineStr"/>
      <c r="L127" s="5" t="inlineStr"/>
    </row>
    <row r="128">
      <c r="A128" s="4" t="inlineStr">
        <is>
          <t>559</t>
        </is>
      </c>
      <c r="B128" s="4" t="inlineStr">
        <is>
          <t>CNJ e BC assinam acordo para disciplinar pagamento de precatórios</t>
        </is>
      </c>
      <c r="C128" s="4" t="inlineStr">
        <is>
          <t>https://agenciabrasil.ebc.com.br/justica/noticia/2026-10/cnj-e-bc-assinam-acordo-para-disciplinar-pagamento-de-precatorios</t>
        </is>
      </c>
      <c r="D128" s="4" t="inlineStr">
        <is>
          <t>2026-10-06</t>
        </is>
      </c>
      <c r="E128" s="4" t="inlineStr">
        <is>
          <t>13</t>
        </is>
      </c>
      <c r="F128" s="4" t="inlineStr">
        <is>
          <t>"O escritório esclarece também que a taxa de êxito acordada com o banco para atuação nos casos de processos envolvendo precatórios foi 5%, patamar inferior ao previsto no CPC e no estatuto da OAB", completou a banca.</t>
        </is>
      </c>
      <c r="G128" s="4" t="inlineStr">
        <is>
          <t>"O escritório esclarece também que a taxa de êxito acordada com o banco para atuação nos casos de processos envolvendo precatórios foi 5%, patamar inferior ao previsto no CPC e no estatuto da OAB", completou a banca.</t>
        </is>
      </c>
      <c r="H128" s="5" t="inlineStr"/>
      <c r="I128" s="5" t="inlineStr"/>
      <c r="J128" s="5" t="inlineStr"/>
      <c r="K128" s="5" t="inlineStr"/>
      <c r="L128" s="5" t="inlineStr"/>
    </row>
    <row r="129">
      <c r="A129" s="4" t="inlineStr">
        <is>
          <t>562</t>
        </is>
      </c>
      <c r="B129" s="4" t="inlineStr">
        <is>
          <t>RJ: MPE é favorável à desistência de recurso de Garotinho no TSE</t>
        </is>
      </c>
      <c r="C129" s="4" t="inlineStr">
        <is>
          <t>https://agenciabrasil.ebc.com.br/justica/noticia/2026-10/MPE-da-parecer-favoravel-a-desistencia-de-recurso-de-Garotinho-no-TSE</t>
        </is>
      </c>
      <c r="D129" s="4" t="inlineStr">
        <is>
          <t>2026-10-06</t>
        </is>
      </c>
      <c r="E129" s="4" t="inlineStr">
        <is>
          <t>1</t>
        </is>
      </c>
      <c r="F129" s="4" t="inlineStr">
        <is>
          <t>O Ministério Público Eleitoral (MPE) enviou nesta terça-feira (6 de outubro de 2026) ao Tribunal Superior Eleitoral (TSE) parecer favorável ao pedido do candidato ao governo do Rio de Janeiro Anthony Garotinho (Republicanos) para desistir do recurso contra a decisão que barrou sua candidatura.</t>
        </is>
      </c>
      <c r="G129" s="4" t="inlineStr">
        <is>
          <t>O Ministério Público Eleitoral (MPE) enviou nesta terça-feira (6) ao Tribunal Superior Eleitoral (TSE) parecer favorável ao pedido do candidato ao governo do Rio de Janeiro Anthony Garotinho (Republicanos) para desistir do recurso contra a decisão que barrou sua candidatura.</t>
        </is>
      </c>
      <c r="H129" s="5" t="inlineStr"/>
      <c r="I129" s="5" t="inlineStr"/>
      <c r="J129" s="5" t="inlineStr"/>
      <c r="K129" s="5" t="inlineStr"/>
      <c r="L129" s="5" t="inlineStr"/>
    </row>
    <row r="130">
      <c r="A130" s="4" t="inlineStr">
        <is>
          <t>562</t>
        </is>
      </c>
      <c r="B130" s="4" t="inlineStr">
        <is>
          <t>RJ: MPE é favorável à desistência de recurso de Garotinho no TSE</t>
        </is>
      </c>
      <c r="C130" s="4" t="inlineStr">
        <is>
          <t>https://agenciabrasil.ebc.com.br/justica/noticia/2026-10/MPE-da-parecer-favoravel-a-desistencia-de-recurso-de-Garotinho-no-TSE</t>
        </is>
      </c>
      <c r="D130" s="4" t="inlineStr">
        <is>
          <t>2026-10-06</t>
        </is>
      </c>
      <c r="E130" s="4" t="inlineStr">
        <is>
          <t>4</t>
        </is>
      </c>
      <c r="F130" s="4" t="inlineStr">
        <is>
          <t>Votos Na sexta-feira (2 de outubro de 2026), antes da votação, o ministro entendeu que os votos de Garotinho não poderiam ser considerados válidos e deveriam constar como anulados sub judice.</t>
        </is>
      </c>
      <c r="G130" s="4" t="inlineStr">
        <is>
          <t>Votos Na sexta-feira (2), antes da votação, o ministro entendeu que os votos de Garotinho não poderiam ser considerados válidos e deveriam constar como anulados sub judice.</t>
        </is>
      </c>
      <c r="H130" s="5" t="inlineStr"/>
      <c r="I130" s="5" t="inlineStr"/>
      <c r="J130" s="5" t="inlineStr"/>
      <c r="K130" s="5" t="inlineStr"/>
      <c r="L130" s="5" t="inlineStr"/>
    </row>
    <row r="131">
      <c r="A131" s="4" t="inlineStr">
        <is>
          <t>562</t>
        </is>
      </c>
      <c r="B131" s="4" t="inlineStr">
        <is>
          <t>RJ: MPE é favorável à desistência de recurso de Garotinho no TSE</t>
        </is>
      </c>
      <c r="C131" s="4" t="inlineStr">
        <is>
          <t>https://agenciabrasil.ebc.com.br/justica/noticia/2026-10/MPE-da-parecer-favoravel-a-desistencia-de-recurso-de-Garotinho-no-TSE</t>
        </is>
      </c>
      <c r="D131" s="4" t="inlineStr">
        <is>
          <t>2026-10-06</t>
        </is>
      </c>
      <c r="E131" s="4" t="inlineStr">
        <is>
          <t>6</t>
        </is>
      </c>
      <c r="F131" s="4" t="inlineStr">
        <is>
          <t>Na segunda-feira (5 de outubro de 2026), a defesa de Garotinho desistiu do recurso protocolado contra a decisão do ministro.</t>
        </is>
      </c>
      <c r="G131" s="4" t="inlineStr">
        <is>
          <t>Na segunda-feira (5), a defesa de Garotinho desistiu do recurso protocolado contra a decisão do ministro.</t>
        </is>
      </c>
      <c r="H131" s="5" t="inlineStr"/>
      <c r="I131" s="5" t="inlineStr"/>
      <c r="J131" s="5" t="inlineStr"/>
      <c r="K131" s="5" t="inlineStr"/>
      <c r="L131" s="5" t="inlineStr"/>
    </row>
    <row r="132">
      <c r="A132" s="4" t="inlineStr">
        <is>
          <t>562</t>
        </is>
      </c>
      <c r="B132" s="4" t="inlineStr">
        <is>
          <t>RJ: MPE é favorável à desistência de recurso de Garotinho no TSE</t>
        </is>
      </c>
      <c r="C132" s="4" t="inlineStr">
        <is>
          <t>https://agenciabrasil.ebc.com.br/justica/noticia/2026-10/MPE-da-parecer-favoravel-a-desistencia-de-recurso-de-Garotinho-no-TSE</t>
        </is>
      </c>
      <c r="D132" s="4" t="inlineStr">
        <is>
          <t>2026-10-06</t>
        </is>
      </c>
      <c r="E132" s="4" t="inlineStr">
        <is>
          <t>5</t>
        </is>
      </c>
      <c r="F132" s="4" t="inlineStr">
        <is>
          <t>Conforme decisão da Justiça Eleitoral do Rio, Garotinho está inelegível por ter sido condenado por ato doloso de improbidade administrativa em 2018.</t>
        </is>
      </c>
      <c r="G132" s="4" t="inlineStr">
        <is>
          <t>Conforme decisão da Justiça Eleitoral do Rio, Garotinho está inelegível por ter sido condenado por ato doloso de improbidade administrativa em 2018.</t>
        </is>
      </c>
      <c r="H132" s="5" t="inlineStr"/>
      <c r="I132" s="5" t="inlineStr"/>
      <c r="J132" s="5" t="inlineStr"/>
      <c r="K132" s="5" t="inlineStr"/>
      <c r="L132" s="5" t="inlineStr"/>
    </row>
    <row r="133">
      <c r="A133" s="4" t="inlineStr">
        <is>
          <t>562</t>
        </is>
      </c>
      <c r="B133" s="4" t="inlineStr">
        <is>
          <t>RJ: MPE é favorável à desistência de recurso de Garotinho no TSE</t>
        </is>
      </c>
      <c r="C133" s="4" t="inlineStr">
        <is>
          <t>https://agenciabrasil.ebc.com.br/justica/noticia/2026-10/MPE-da-parecer-favoravel-a-desistencia-de-recurso-de-Garotinho-no-TSE</t>
        </is>
      </c>
      <c r="D133" s="4" t="inlineStr">
        <is>
          <t>2026-10-06</t>
        </is>
      </c>
      <c r="E133" s="4" t="inlineStr">
        <is>
          <t>8</t>
        </is>
      </c>
      <c r="F133" s="4" t="inlineStr">
        <is>
          <t>Com a nova contagem, Ruas passará a obter mais de 50% dos votos válidos, excluídos brancos e nulos, regra principal para que um candidato seja declarado vitorioso.</t>
        </is>
      </c>
      <c r="G133" s="4" t="inlineStr">
        <is>
          <t>Com a nova contagem, Ruas passará a obter mais de 50% dos votos válidos, excluídos brancos e nulos, regra principal para que um candidato seja declarado vitorioso.</t>
        </is>
      </c>
      <c r="H133" s="5" t="inlineStr"/>
      <c r="I133" s="5" t="inlineStr"/>
      <c r="J133" s="5" t="inlineStr"/>
      <c r="K133" s="5" t="inlineStr"/>
      <c r="L133" s="5" t="inlineStr"/>
    </row>
    <row r="134">
      <c r="A134" s="4" t="inlineStr">
        <is>
          <t>562</t>
        </is>
      </c>
      <c r="B134" s="4" t="inlineStr">
        <is>
          <t>RJ: MPE é favorável à desistência de recurso de Garotinho no TSE</t>
        </is>
      </c>
      <c r="C134" s="4" t="inlineStr">
        <is>
          <t>https://agenciabrasil.ebc.com.br/justica/noticia/2026-10/MPE-da-parecer-favoravel-a-desistencia-de-recurso-de-Garotinho-no-TSE</t>
        </is>
      </c>
      <c r="D134" s="4" t="inlineStr">
        <is>
          <t>2026-10-06</t>
        </is>
      </c>
      <c r="E134" s="4" t="inlineStr">
        <is>
          <t>9</t>
        </is>
      </c>
      <c r="F134" s="4" t="inlineStr">
        <is>
          <t>Ruas obteve 4.271.199 votos, equivalentes a 49,27% dos votos válidos, e Eduardo Paes (PSD) conseguiu 3.706.984 votos válidos (42,76%).</t>
        </is>
      </c>
      <c r="G134" s="4" t="inlineStr">
        <is>
          <t>Ruas obteve 4.271.199 votos, equivalentes a 49,27% dos votos válidos, e Eduardo Paes (PSD) conseguiu 3.706.984 votos válidos (42,76%).</t>
        </is>
      </c>
      <c r="H134" s="5" t="inlineStr"/>
      <c r="I134" s="5" t="inlineStr"/>
      <c r="J134" s="5" t="inlineStr"/>
      <c r="K134" s="5" t="inlineStr"/>
      <c r="L134" s="5" t="inlineStr"/>
    </row>
    <row r="135">
      <c r="A135" s="4" t="inlineStr">
        <is>
          <t>573</t>
        </is>
      </c>
      <c r="B135" s="4" t="inlineStr">
        <is>
          <t>Paraguai vai às urnas para eleições municipais neste domingo</t>
        </is>
      </c>
      <c r="C135" s="4" t="inlineStr">
        <is>
          <t>https://agenciabrasil.ebc.com.br/internacional/noticia/2026-10/paraguai-vai-urnas-para-eleicoes-municipais-neste-domingo</t>
        </is>
      </c>
      <c r="D135" s="4" t="inlineStr">
        <is>
          <t>2026-10-03</t>
        </is>
      </c>
      <c r="E135" s="4" t="inlineStr">
        <is>
          <t>3</t>
        </is>
      </c>
      <c r="F135" s="4" t="inlineStr">
        <is>
          <t>De acordo com o Tribunal Superior de Justiça Eleitoral do Paraguai (TSJE), a distribuição de 17.992 urnas eletrônicas e 14.711 kits eleitorais em todo o país foi concluída com sucesso neste sábado (3 de outubro de 2026), garantindo que cada seção eleitoral disponha dos elementos necessários para o bom funcionamento das eleições.</t>
        </is>
      </c>
      <c r="G135" s="4" t="inlineStr">
        <is>
          <t>De acordo com o Tribunal Superior de Justiça Eleitoral do Paraguai (TSJE), a distribuição de 17.992 urnas eletrônicas e 14.711 kits eleitorais em todo o país foi concluída com sucesso neste sábado (3), garantindo que cada seção eleitoral disponha dos elementos necessários para o bom funcionamento das eleições.</t>
        </is>
      </c>
      <c r="H135" s="5" t="inlineStr"/>
      <c r="I135" s="5" t="inlineStr"/>
      <c r="J135" s="5" t="inlineStr"/>
      <c r="K135" s="5" t="inlineStr"/>
      <c r="L135" s="5" t="inlineStr"/>
    </row>
    <row r="136">
      <c r="A136" s="4" t="inlineStr">
        <is>
          <t>573</t>
        </is>
      </c>
      <c r="B136" s="4" t="inlineStr">
        <is>
          <t>Paraguai vai às urnas para eleições municipais neste domingo</t>
        </is>
      </c>
      <c r="C136" s="4" t="inlineStr">
        <is>
          <t>https://agenciabrasil.ebc.com.br/internacional/noticia/2026-10/paraguai-vai-urnas-para-eleicoes-municipais-neste-domingo</t>
        </is>
      </c>
      <c r="D136" s="4" t="inlineStr">
        <is>
          <t>2026-10-03</t>
        </is>
      </c>
      <c r="E136" s="4" t="inlineStr">
        <is>
          <t>4</t>
        </is>
      </c>
      <c r="F136" s="4" t="inlineStr">
        <is>
          <t>Do total de urnas eletrônicas distribuídas, 14.711 foram destinadas às seções eleitorais, 2.094 para contingências e 1.187 para treinamento.</t>
        </is>
      </c>
      <c r="G136" s="4" t="inlineStr">
        <is>
          <t>Do total de urnas eletrônicas distribuídas, 14.711 foram destinadas às seções eleitorais, 2.094 para contingências e 1.187 para treinamento.</t>
        </is>
      </c>
      <c r="H136" s="5" t="inlineStr"/>
      <c r="I136" s="5" t="inlineStr"/>
      <c r="J136" s="5" t="inlineStr"/>
      <c r="K136" s="5" t="inlineStr"/>
      <c r="L136" s="5" t="inlineStr"/>
    </row>
    <row r="137">
      <c r="A137" s="4" t="inlineStr">
        <is>
          <t>583</t>
        </is>
      </c>
      <c r="B137" s="4" t="inlineStr">
        <is>
          <t>Fim de semana de eleições será de chuva em grande parte do país</t>
        </is>
      </c>
      <c r="C137" s="4" t="inlineStr">
        <is>
          <t>https://agenciabrasil.ebc.com.br/meio-ambiente/noticia/2026-10/fim-de-semana-de-eleicoes-sera-de-chuva-em-grande-parte-do-pais</t>
        </is>
      </c>
      <c r="D137" s="4" t="inlineStr">
        <is>
          <t>2026-10-02</t>
        </is>
      </c>
      <c r="E137" s="4" t="inlineStr">
        <is>
          <t>2</t>
        </is>
      </c>
      <c r="F137" s="4" t="inlineStr">
        <is>
          <t>A previsão foi atualizada na tarde desta sexta-feira (2 de outubro de 2026) pelo Instituto Nacional de Meteorologia (Inmet).</t>
        </is>
      </c>
      <c r="G137" s="4" t="inlineStr">
        <is>
          <t>A previsão foi atualizada na tarde desta sexta-feira (2) pelo Instituto Nacional de Meteorologia (Inmet).</t>
        </is>
      </c>
      <c r="H137" s="5" t="inlineStr"/>
      <c r="I137" s="5" t="inlineStr"/>
      <c r="J137" s="5" t="inlineStr"/>
      <c r="K137" s="5" t="inlineStr"/>
      <c r="L137" s="5" t="inlineStr"/>
    </row>
    <row r="138">
      <c r="A138" s="4" t="inlineStr">
        <is>
          <t>583</t>
        </is>
      </c>
      <c r="B138" s="4" t="inlineStr">
        <is>
          <t>Fim de semana de eleições será de chuva em grande parte do país</t>
        </is>
      </c>
      <c r="C138" s="4" t="inlineStr">
        <is>
          <t>https://agenciabrasil.ebc.com.br/meio-ambiente/noticia/2026-10/fim-de-semana-de-eleicoes-sera-de-chuva-em-grande-parte-do-pais</t>
        </is>
      </c>
      <c r="D138" s="4" t="inlineStr">
        <is>
          <t>2026-10-02</t>
        </is>
      </c>
      <c r="E138" s="4" t="inlineStr">
        <is>
          <t>17</t>
        </is>
      </c>
      <c r="F138" s="4" t="inlineStr">
        <is>
          <t>Domingo (4 de outubro de 2026) A previsão é de pancadas de chuva com trovoadas isoladas no centro, oeste e noroeste do Amazonas e no sudoeste de Tocantins.</t>
        </is>
      </c>
      <c r="G138" s="4" t="inlineStr">
        <is>
          <t>Domingo (4) A previsão é de pancadas de chuva com trovoadas isoladas no centro, oeste e noroeste do Amazonas e no sudoeste de Tocantins.</t>
        </is>
      </c>
      <c r="H138" s="5" t="inlineStr"/>
      <c r="I138" s="5" t="inlineStr"/>
      <c r="J138" s="5" t="inlineStr"/>
      <c r="K138" s="5" t="inlineStr"/>
      <c r="L138" s="5" t="inlineStr"/>
    </row>
    <row r="139">
      <c r="A139" s="4" t="inlineStr">
        <is>
          <t>583</t>
        </is>
      </c>
      <c r="B139" s="4" t="inlineStr">
        <is>
          <t>Fim de semana de eleições será de chuva em grande parte do país</t>
        </is>
      </c>
      <c r="C139" s="4" t="inlineStr">
        <is>
          <t>https://agenciabrasil.ebc.com.br/meio-ambiente/noticia/2026-10/fim-de-semana-de-eleicoes-sera-de-chuva-em-grande-parte-do-pais</t>
        </is>
      </c>
      <c r="D139" s="4" t="inlineStr">
        <is>
          <t>2026-10-02</t>
        </is>
      </c>
      <c r="E139" s="4" t="inlineStr">
        <is>
          <t>27</t>
        </is>
      </c>
      <c r="F139" s="4" t="inlineStr">
        <is>
          <t>Em Boa Vista (RR), o calor segue intenso, com mínima de 27 °C e máxima de 37 °C. Em Rio Branco (AC), a temperatura varia entre 23 °C e 34 °C. Região Nordeste Sábado (3 de outubro de 2026).</t>
        </is>
      </c>
      <c r="G139" s="4" t="inlineStr">
        <is>
          <t>Em Boa Vista (RR), o calor segue intenso, com mínima de 27 °C e máxima de 37 °C. Em Rio Branco (AC), a temperatura varia entre 23 °C e 34 °C. Região Nordeste Sábado (3).</t>
        </is>
      </c>
      <c r="H139" s="5" t="inlineStr"/>
      <c r="I139" s="5" t="inlineStr"/>
      <c r="J139" s="5" t="inlineStr"/>
      <c r="K139" s="5" t="inlineStr"/>
      <c r="L139" s="5" t="inlineStr"/>
    </row>
    <row r="140">
      <c r="A140" s="4" t="inlineStr">
        <is>
          <t>583</t>
        </is>
      </c>
      <c r="B140" s="4" t="inlineStr">
        <is>
          <t>Fim de semana de eleições será de chuva em grande parte do país</t>
        </is>
      </c>
      <c r="C140" s="4" t="inlineStr">
        <is>
          <t>https://agenciabrasil.ebc.com.br/meio-ambiente/noticia/2026-10/fim-de-semana-de-eleicoes-sera-de-chuva-em-grande-parte-do-pais</t>
        </is>
      </c>
      <c r="D140" s="4" t="inlineStr">
        <is>
          <t>2026-10-02</t>
        </is>
      </c>
      <c r="E140" s="4" t="inlineStr">
        <is>
          <t>36</t>
        </is>
      </c>
      <c r="F140" s="4" t="inlineStr">
        <is>
          <t>Nas demais capitais, a temperatura máxima varia entre 30 °C e 32 °C. Domingo (4 de outubro de 2026).</t>
        </is>
      </c>
      <c r="G140" s="4" t="inlineStr">
        <is>
          <t>Nas demais capitais, a temperatura máxima varia entre 30 °C e 32 °C. Domingo (4).</t>
        </is>
      </c>
      <c r="H140" s="5" t="inlineStr"/>
      <c r="I140" s="5" t="inlineStr"/>
      <c r="J140" s="5" t="inlineStr"/>
      <c r="K140" s="5" t="inlineStr"/>
      <c r="L140" s="5" t="inlineStr"/>
    </row>
    <row r="141">
      <c r="A141" s="4" t="inlineStr">
        <is>
          <t>583</t>
        </is>
      </c>
      <c r="B141" s="4" t="inlineStr">
        <is>
          <t>Fim de semana de eleições será de chuva em grande parte do país</t>
        </is>
      </c>
      <c r="C141" s="4" t="inlineStr">
        <is>
          <t>https://agenciabrasil.ebc.com.br/meio-ambiente/noticia/2026-10/fim-de-semana-de-eleicoes-sera-de-chuva-em-grande-parte-do-pais</t>
        </is>
      </c>
      <c r="D141" s="4" t="inlineStr">
        <is>
          <t>2026-10-02</t>
        </is>
      </c>
      <c r="E141" s="4" t="inlineStr">
        <is>
          <t>84</t>
        </is>
      </c>
      <c r="F141" s="4" t="inlineStr">
        <is>
          <t>Em Belo Horizonte (MG), a temperatura fica um pouco mais amena, com mínima de 18 °C e máxima de 26 °C. Região Sul Sábado (3 de outubro de 2026) Ainda pela manhã, as nuvens começam a aumentar e, durante a tarde, o céu fica com muitas nuvens em toda a região, com chuvas isoladas.</t>
        </is>
      </c>
      <c r="G141" s="4" t="inlineStr">
        <is>
          <t>Em Belo Horizonte (MG), a temperatura fica um pouco mais amena, com mínima de 18 °C e máxima de 26 °C. Região Sul Sábado (3) Ainda pela manhã, as nuvens começam a aumentar e, durante a tarde, o céu fica com muitas nuvens em toda a região, com chuvas isoladas.</t>
        </is>
      </c>
      <c r="H141" s="5" t="inlineStr"/>
      <c r="I141" s="5" t="inlineStr"/>
      <c r="J141" s="5" t="inlineStr"/>
      <c r="K141" s="5" t="inlineStr"/>
      <c r="L141" s="5" t="inlineStr"/>
    </row>
    <row r="142">
      <c r="A142" s="4" t="inlineStr">
        <is>
          <t>583</t>
        </is>
      </c>
      <c r="B142" s="4" t="inlineStr">
        <is>
          <t>Fim de semana de eleições será de chuva em grande parte do país</t>
        </is>
      </c>
      <c r="C142" s="4" t="inlineStr">
        <is>
          <t>https://agenciabrasil.ebc.com.br/meio-ambiente/noticia/2026-10/fim-de-semana-de-eleicoes-sera-de-chuva-em-grande-parte-do-pais</t>
        </is>
      </c>
      <c r="D142" s="4" t="inlineStr">
        <is>
          <t>2026-10-02</t>
        </is>
      </c>
      <c r="E142" s="4" t="inlineStr">
        <is>
          <t>3</t>
        </is>
      </c>
      <c r="F142" s="4" t="inlineStr">
        <is>
          <t>O Inmet emitiu aviso vermelho, de grande perigo, para grandes acumulados de chuva, no sudeste de Minas Gerais e no oeste do Rio de Janeiro, para este sábado (3 de outubro de 2026).</t>
        </is>
      </c>
      <c r="G142" s="4" t="inlineStr">
        <is>
          <t>O Inmet emitiu aviso vermelho, de grande perigo, para grandes acumulados de chuva, no sudeste de Minas Gerais e no oeste do Rio de Janeiro, para este sábado (3).</t>
        </is>
      </c>
      <c r="H142" s="5" t="inlineStr"/>
      <c r="I142" s="5" t="inlineStr"/>
      <c r="J142" s="5" t="inlineStr"/>
      <c r="K142" s="5" t="inlineStr"/>
      <c r="L142" s="5" t="inlineStr"/>
    </row>
    <row r="143">
      <c r="A143" s="4" t="inlineStr">
        <is>
          <t>583</t>
        </is>
      </c>
      <c r="B143" s="4" t="inlineStr">
        <is>
          <t>Fim de semana de eleições será de chuva em grande parte do país</t>
        </is>
      </c>
      <c r="C143" s="4" t="inlineStr">
        <is>
          <t>https://agenciabrasil.ebc.com.br/meio-ambiente/noticia/2026-10/fim-de-semana-de-eleicoes-sera-de-chuva-em-grande-parte-do-pais</t>
        </is>
      </c>
      <c r="D143" s="4" t="inlineStr">
        <is>
          <t>2026-10-02</t>
        </is>
      </c>
      <c r="E143" s="4" t="inlineStr">
        <is>
          <t>6</t>
        </is>
      </c>
      <c r="F143" s="4" t="inlineStr">
        <is>
          <t>No domingo (4 de outubro de 2026), quando serão realizadas as eleições em todo o país, as tempestades aumentam no Paraná, principalmente no setor oeste do estado, onde há aviso vermelho de grande perigo.</t>
        </is>
      </c>
      <c r="G143" s="4" t="inlineStr">
        <is>
          <t>No domingo (4), quando serão realizadas as eleições em todo o país, as tempestades aumentam no Paraná, principalmente no setor oeste do estado, onde há aviso vermelho de grande perigo.</t>
        </is>
      </c>
      <c r="H143" s="5" t="inlineStr"/>
      <c r="I143" s="5" t="inlineStr"/>
      <c r="J143" s="5" t="inlineStr"/>
      <c r="K143" s="5" t="inlineStr"/>
      <c r="L143" s="5" t="inlineStr"/>
    </row>
    <row r="144">
      <c r="A144" s="4" t="inlineStr">
        <is>
          <t>583</t>
        </is>
      </c>
      <c r="B144" s="4" t="inlineStr">
        <is>
          <t>Fim de semana de eleições será de chuva em grande parte do país</t>
        </is>
      </c>
      <c r="C144" s="4" t="inlineStr">
        <is>
          <t>https://agenciabrasil.ebc.com.br/meio-ambiente/noticia/2026-10/fim-de-semana-de-eleicoes-sera-de-chuva-em-grande-parte-do-pais</t>
        </is>
      </c>
      <c r="D144" s="4" t="inlineStr">
        <is>
          <t>2026-10-02</t>
        </is>
      </c>
      <c r="E144" s="4" t="inlineStr">
        <is>
          <t>10</t>
        </is>
      </c>
      <c r="F144" s="4" t="inlineStr">
        <is>
          <t>As temperaturas ficam amenas na Região Sul, em partes do Sudeste e no Distrito Federal, enquanto o calor predomina nas demais áreas, com temperaturas entre 35 graus Celsius (°C) e 39 °C no interior do Nordeste e na Região Norte.</t>
        </is>
      </c>
      <c r="G144" s="4" t="inlineStr">
        <is>
          <t>As temperaturas ficam amenas na Região Sul, em partes do Sudeste e no Distrito Federal, enquanto o calor predomina nas demais áreas, com temperaturas entre 35 graus Celsius (°C) e 39 °C no interior do Nordeste e na Região Norte.</t>
        </is>
      </c>
      <c r="H144" s="5" t="inlineStr"/>
      <c r="I144" s="5" t="inlineStr"/>
      <c r="J144" s="5" t="inlineStr"/>
      <c r="K144" s="5" t="inlineStr"/>
      <c r="L144" s="5" t="inlineStr"/>
    </row>
    <row r="145">
      <c r="A145" s="4" t="inlineStr">
        <is>
          <t>583</t>
        </is>
      </c>
      <c r="B145" s="4" t="inlineStr">
        <is>
          <t>Fim de semana de eleições será de chuva em grande parte do país</t>
        </is>
      </c>
      <c r="C145" s="4" t="inlineStr">
        <is>
          <t>https://agenciabrasil.ebc.com.br/meio-ambiente/noticia/2026-10/fim-de-semana-de-eleicoes-sera-de-chuva-em-grande-parte-do-pais</t>
        </is>
      </c>
      <c r="D145" s="4" t="inlineStr">
        <is>
          <t>2026-10-02</t>
        </is>
      </c>
      <c r="E145" s="4" t="inlineStr">
        <is>
          <t>11</t>
        </is>
      </c>
      <c r="F145" s="4" t="inlineStr">
        <is>
          <t>Região Norte Sábado (3 de outubro de 2026) No oeste e no sul da Região Norte, chove com trovoadas no Amazonas.</t>
        </is>
      </c>
      <c r="G145" s="4" t="inlineStr">
        <is>
          <t>Região Norte Sábado (3) No oeste e no sul da Região Norte, chove com trovoadas no Amazonas.</t>
        </is>
      </c>
      <c r="H145" s="5" t="inlineStr"/>
      <c r="I145" s="5" t="inlineStr"/>
      <c r="J145" s="5" t="inlineStr"/>
      <c r="K145" s="5" t="inlineStr"/>
      <c r="L145" s="5" t="inlineStr"/>
    </row>
    <row r="146">
      <c r="A146" s="4" t="inlineStr">
        <is>
          <t>583</t>
        </is>
      </c>
      <c r="B146" s="4" t="inlineStr">
        <is>
          <t>Fim de semana de eleições será de chuva em grande parte do país</t>
        </is>
      </c>
      <c r="C146" s="4" t="inlineStr">
        <is>
          <t>https://agenciabrasil.ebc.com.br/meio-ambiente/noticia/2026-10/fim-de-semana-de-eleicoes-sera-de-chuva-em-grande-parte-do-pais</t>
        </is>
      </c>
      <c r="D146" s="4" t="inlineStr">
        <is>
          <t>2026-10-02</t>
        </is>
      </c>
      <c r="E146" s="4" t="inlineStr">
        <is>
          <t>16</t>
        </is>
      </c>
      <c r="F146" s="4" t="inlineStr">
        <is>
          <t>Temperatura mínima de 22 °C em Rio Branco (AC) e máxima de 36 °C em Boa Vista (RR), Belém (PA), Manaus (AM) e Porto Velho (RO).</t>
        </is>
      </c>
      <c r="G146" s="4" t="inlineStr">
        <is>
          <t>Temperatura mínima de 22 °C em Rio Branco (AC) e máxima de 36 °C em Boa Vista (RR), Belém (PA), Manaus (AM) e Porto Velho (RO).</t>
        </is>
      </c>
      <c r="H146" s="5" t="inlineStr"/>
      <c r="I146" s="5" t="inlineStr"/>
      <c r="J146" s="5" t="inlineStr"/>
      <c r="K146" s="5" t="inlineStr"/>
      <c r="L146" s="5" t="inlineStr"/>
    </row>
    <row r="147">
      <c r="A147" s="4" t="inlineStr">
        <is>
          <t>587</t>
        </is>
      </c>
      <c r="B147" s="4" t="inlineStr">
        <is>
          <t>Campanha arrecada alimentos para afetados por seca no Amazonas</t>
        </is>
      </c>
      <c r="C147" s="4" t="inlineStr">
        <is>
          <t>https://agenciabrasil.ebc.com.br/meio-ambiente/noticia/2026-10/campanha-arrecada-alimentos-para-afetados-por-seca-no-amazonas</t>
        </is>
      </c>
      <c r="D147" s="4" t="inlineStr">
        <is>
          <t>2026-10-02</t>
        </is>
      </c>
      <c r="E147" s="4" t="inlineStr">
        <is>
          <t>2</t>
        </is>
      </c>
      <c r="F147" s="4" t="inlineStr">
        <is>
          <t>A iniciativa é organizada pela rede colaborativa Converge Amazônia e pretende arrecadar de 23,4 toneladas de alimentos até o dia 31 de outubro, a serem entregues nas comunidades das bacias do Puraquequara e do Tarumã-Açu, de Jatuarana, do Paraná da Eva, do Paraná do Terra Nova e do Janauari, incluindo Vila Nova e Nova Vila.</t>
        </is>
      </c>
      <c r="G147" s="4" t="inlineStr">
        <is>
          <t>A iniciativa é organizada pela rede colaborativa Converge Amazônia e pretende arrecadar de 23,4 toneladas de alimentos até o dia 31 de outubro, a serem entregues nas comunidades das bacias do Puraquequara e do Tarumã-Açu, de Jatuarana, do Paraná da Eva, do Paraná do Terra Nova e do Janauari, incluindo Vila Nova e Nova Vila.</t>
        </is>
      </c>
      <c r="H147" s="5" t="inlineStr"/>
      <c r="I147" s="5" t="inlineStr"/>
      <c r="J147" s="5" t="inlineStr"/>
      <c r="K147" s="5" t="inlineStr"/>
      <c r="L147" s="5" t="inlineStr"/>
    </row>
    <row r="148">
      <c r="A148" s="4" t="inlineStr">
        <is>
          <t>587</t>
        </is>
      </c>
      <c r="B148" s="4" t="inlineStr">
        <is>
          <t>Campanha arrecada alimentos para afetados por seca no Amazonas</t>
        </is>
      </c>
      <c r="C148" s="4" t="inlineStr">
        <is>
          <t>https://agenciabrasil.ebc.com.br/meio-ambiente/noticia/2026-10/campanha-arrecada-alimentos-para-afetados-por-seca-no-amazonas</t>
        </is>
      </c>
      <c r="D148" s="4" t="inlineStr">
        <is>
          <t>2026-10-02</t>
        </is>
      </c>
      <c r="E148" s="4" t="inlineStr">
        <is>
          <t>3</t>
        </is>
      </c>
      <c r="F148" s="4" t="inlineStr">
        <is>
          <t>A previsão de chuvas abaixo da média associada às condições de um Super El Niño levou o governo do estado do Amazonas a decretar situação de emergência em todos os 62 municípios do estado, desde o dia 21 de setembro.</t>
        </is>
      </c>
      <c r="G148" s="4" t="inlineStr">
        <is>
          <t>A previsão de chuvas abaixo da média associada às condições de um Super El Niño levou o governo do estado do Amazonas a decretar situação de emergência em todos os 62 municípios do estado, desde o dia 21 de setembro.</t>
        </is>
      </c>
      <c r="H148" s="5" t="inlineStr"/>
      <c r="I148" s="5" t="inlineStr"/>
      <c r="J148" s="5" t="inlineStr"/>
      <c r="K148" s="5" t="inlineStr"/>
      <c r="L148" s="5" t="inlineStr"/>
    </row>
    <row r="149">
      <c r="A149" s="4" t="inlineStr">
        <is>
          <t>587</t>
        </is>
      </c>
      <c r="B149" s="4" t="inlineStr">
        <is>
          <t>Campanha arrecada alimentos para afetados por seca no Amazonas</t>
        </is>
      </c>
      <c r="C149" s="4" t="inlineStr">
        <is>
          <t>https://agenciabrasil.ebc.com.br/meio-ambiente/noticia/2026-10/campanha-arrecada-alimentos-para-afetados-por-seca-no-amazonas</t>
        </is>
      </c>
      <c r="D149" s="4" t="inlineStr">
        <is>
          <t>2026-10-02</t>
        </is>
      </c>
      <c r="E149" s="4" t="inlineStr">
        <is>
          <t>7</t>
        </is>
      </c>
      <c r="F149" s="4" t="inlineStr">
        <is>
          <t>Mobilização A arrecadação nos pontos de coleta que aderirem à campanha terá início no dia na próxima terça-feira (6 de outubro de 2026) de outubro e, na semana de 21 a 27, haverá ações de mobilização para intensificar as doações.</t>
        </is>
      </c>
      <c r="G149" s="4" t="inlineStr">
        <is>
          <t>Mobilização A arrecadação nos pontos de coleta que aderirem à campanha terá início no dia na próxima terça-feira (6) de outubro e, na semana de 21 a 27, haverá ações de mobilização para intensificar as doações.</t>
        </is>
      </c>
      <c r="H149" s="5" t="inlineStr"/>
      <c r="I149" s="5" t="inlineStr"/>
      <c r="J149" s="5" t="inlineStr"/>
      <c r="K149" s="5" t="inlineStr"/>
      <c r="L149" s="5" t="inlineStr"/>
    </row>
    <row r="150">
      <c r="A150" s="4" t="inlineStr">
        <is>
          <t>587</t>
        </is>
      </c>
      <c r="B150" s="4" t="inlineStr">
        <is>
          <t>Campanha arrecada alimentos para afetados por seca no Amazonas</t>
        </is>
      </c>
      <c r="C150" s="4" t="inlineStr">
        <is>
          <t>https://agenciabrasil.ebc.com.br/meio-ambiente/noticia/2026-10/campanha-arrecada-alimentos-para-afetados-por-seca-no-amazonas</t>
        </is>
      </c>
      <c r="D150" s="4" t="inlineStr">
        <is>
          <t>2026-10-02</t>
        </is>
      </c>
      <c r="E150" s="4" t="inlineStr">
        <is>
          <t>11</t>
        </is>
      </c>
      <c r="F150" s="4" t="inlineStr">
        <is>
          <t>A distribuição das cestas ocorrerá de 8 a 22 de novembro por transporte terrestre e fluvial, conforme as condições de cada território e os cadastros validados pelas lideranças.</t>
        </is>
      </c>
      <c r="G150" s="4" t="inlineStr">
        <is>
          <t>A distribuição das cestas ocorrerá de 8 a 22 de novembro por transporte terrestre e fluvial, conforme as condições de cada território e os cadastros validados pelas lideranças.</t>
        </is>
      </c>
      <c r="H150" s="5" t="inlineStr"/>
      <c r="I150" s="5" t="inlineStr"/>
      <c r="J150" s="5" t="inlineStr"/>
      <c r="K150" s="5" t="inlineStr"/>
      <c r="L150" s="5" t="inlineStr"/>
    </row>
    <row r="151">
      <c r="A151" s="4" t="inlineStr">
        <is>
          <t>587</t>
        </is>
      </c>
      <c r="B151" s="4" t="inlineStr">
        <is>
          <t>Campanha arrecada alimentos para afetados por seca no Amazonas</t>
        </is>
      </c>
      <c r="C151" s="4" t="inlineStr">
        <is>
          <t>https://agenciabrasil.ebc.com.br/meio-ambiente/noticia/2026-10/campanha-arrecada-alimentos-para-afetados-por-seca-no-amazonas</t>
        </is>
      </c>
      <c r="D151" s="4" t="inlineStr">
        <is>
          <t>2026-10-02</t>
        </is>
      </c>
      <c r="E151" s="4" t="inlineStr">
        <is>
          <t>14</t>
        </is>
      </c>
      <c r="F151" s="4" t="inlineStr">
        <is>
          <t>O processo terá registros de arrecadação e entrega, com prestação pública dos resultados”, afirma Matheus Amazônia.</t>
        </is>
      </c>
      <c r="G151" s="4" t="inlineStr">
        <is>
          <t>O processo terá registros de arrecadação e entrega, com prestação pública dos resultados”, afirma Matheus Amazônia.</t>
        </is>
      </c>
      <c r="H151" s="5" t="inlineStr"/>
      <c r="I151" s="5" t="inlineStr"/>
      <c r="J151" s="5" t="inlineStr"/>
      <c r="K151" s="5" t="inlineStr"/>
      <c r="L151" s="5" t="inlineStr"/>
    </row>
  </sheetData>
  <dataValidations count="3">
    <dataValidation sqref="H2:H151" showDropDown="0" showInputMessage="0" showErrorMessage="0" allowBlank="1" errorTitle="Valor inválido" error="Use um destes valores: s, n" type="list">
      <formula1>"s,n"</formula1>
    </dataValidation>
    <dataValidation sqref="I2:I151" showDropDown="0" showInputMessage="0" showErrorMessage="0" allowBlank="1" errorTitle="Valor inválido" error="Use um destes valores: s, n" type="list">
      <formula1>"s,n"</formula1>
    </dataValidation>
    <dataValidation sqref="J2:J151" showDropDown="0" showInputMessage="0" showErrorMessage="0" allowBlank="1" errorTitle="Valor inválido" error="Use um destes valores: s, n" type="list">
      <formula1>"s,n"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50" customWidth="1" min="3" max="3"/>
    <col width="12" customWidth="1" min="4" max="4"/>
    <col width="12" customWidth="1" min="5" max="5"/>
    <col width="80" customWidth="1" min="6" max="6"/>
  </cols>
  <sheetData>
    <row r="1">
      <c r="A1" s="2" t="inlineStr">
        <is>
          <t>doc_id</t>
        </is>
      </c>
      <c r="B1" s="2" t="inlineStr">
        <is>
          <t>titulo</t>
        </is>
      </c>
      <c r="C1" s="2" t="inlineStr">
        <is>
          <t>url</t>
        </is>
      </c>
      <c r="D1" s="2" t="inlineStr">
        <is>
          <t>data</t>
        </is>
      </c>
      <c r="E1" s="2" t="inlineStr">
        <is>
          <t>candidatas_propostas</t>
        </is>
      </c>
      <c r="F1" s="3" t="inlineStr">
        <is>
          <t>afirmacoes_faltantes</t>
        </is>
      </c>
    </row>
    <row r="2">
      <c r="A2" s="4" t="inlineStr">
        <is>
          <t>321</t>
        </is>
      </c>
      <c r="B2" s="4" t="inlineStr">
        <is>
          <t>Forças policiais integradas prendem, em São Paulo, membro do 'Novo Cangaço'</t>
        </is>
      </c>
      <c r="C2" s="4" t="inlineStr">
        <is>
          <t>https://agenciagov.ebc.com.br/noticias/202609/ficco-go-captura-integrante-de-grupo-criminoso-ligado-ao-201cnovo-cangaco201d-em-sp</t>
        </is>
      </c>
      <c r="D2" s="4" t="inlineStr">
        <is>
          <t>2026-09-11</t>
        </is>
      </c>
      <c r="E2" s="4" t="inlineStr">
        <is>
          <t>4</t>
        </is>
      </c>
      <c r="F2" s="5" t="inlineStr"/>
    </row>
    <row r="3">
      <c r="A3" s="4" t="inlineStr">
        <is>
          <t>338</t>
        </is>
      </c>
      <c r="B3" s="4" t="inlineStr">
        <is>
          <t>Estudantes de licenciatura podem se inscrever para receber bolsa destinada a futuros professores</t>
        </is>
      </c>
      <c r="C3" s="4" t="inlineStr">
        <is>
          <t>https://agenciagov.ebc.com.br/noticias/202609/estudantes-licenciatura-podem-se-inscrever-para-receber-bolsa-destinada-futuros-professores</t>
        </is>
      </c>
      <c r="D3" s="4" t="inlineStr">
        <is>
          <t>2026-09-10</t>
        </is>
      </c>
      <c r="E3" s="4" t="inlineStr">
        <is>
          <t>8</t>
        </is>
      </c>
      <c r="F3" s="5" t="inlineStr"/>
    </row>
    <row r="4">
      <c r="A4" s="4" t="inlineStr">
        <is>
          <t>349</t>
        </is>
      </c>
      <c r="B4" s="4" t="inlineStr">
        <is>
          <t>Sala de Concerto, da Rádio MEC, apresenta ópera “Vênus e Adônis”</t>
        </is>
      </c>
      <c r="C4" s="4" t="inlineStr">
        <is>
          <t>https://agenciagov.ebc.com.br/noticias/202609/sala-de-concerto-da-radio-mec-apresenta-opera-201cvenus-e-adonis201d</t>
        </is>
      </c>
      <c r="D4" s="4" t="inlineStr">
        <is>
          <t>2026-09-09</t>
        </is>
      </c>
      <c r="E4" s="4" t="inlineStr">
        <is>
          <t>6</t>
        </is>
      </c>
      <c r="F4" s="5" t="inlineStr"/>
    </row>
    <row r="5">
      <c r="A5" s="4" t="inlineStr">
        <is>
          <t>351</t>
        </is>
      </c>
      <c r="B5" s="4" t="inlineStr">
        <is>
          <t>Setembro Amarelo: Tarde Nacional Brasília debate prevenção ao burnout no ambiente de trabalho</t>
        </is>
      </c>
      <c r="C5" s="4" t="inlineStr">
        <is>
          <t>https://agenciagov.ebc.com.br/noticias/202609/setembro-amarelo-tarde-nacional-brasilia-debate-prevencao-ao-burnout-e-saude-mental-no-ambiente-de-trabalho</t>
        </is>
      </c>
      <c r="D5" s="4" t="inlineStr">
        <is>
          <t>2026-09-09</t>
        </is>
      </c>
      <c r="E5" s="4" t="inlineStr">
        <is>
          <t>4</t>
        </is>
      </c>
      <c r="F5" s="5" t="inlineStr"/>
    </row>
    <row r="6">
      <c r="A6" s="4" t="inlineStr">
        <is>
          <t>352</t>
        </is>
      </c>
      <c r="B6" s="4" t="inlineStr">
        <is>
          <t>Ação conjunta notifica Google para remover vídeos de IA que divulgam falsas curas e soluções</t>
        </is>
      </c>
      <c r="C6" s="4" t="inlineStr">
        <is>
          <t>https://agenciagov.ebc.com.br/noticias/202609/governo-notifica-google-e-cobra-remocao-de-videos-com-falsos-medicos-criados-por-ia</t>
        </is>
      </c>
      <c r="D6" s="4" t="inlineStr">
        <is>
          <t>2026-09-08</t>
        </is>
      </c>
      <c r="E6" s="4" t="inlineStr">
        <is>
          <t>4</t>
        </is>
      </c>
      <c r="F6" s="5" t="inlineStr"/>
    </row>
    <row r="7">
      <c r="A7" s="4" t="inlineStr">
        <is>
          <t>372</t>
        </is>
      </c>
      <c r="B7" s="4" t="inlineStr">
        <is>
          <t>Wi-Fi público: cuidados essenciais para navegar com segurança</t>
        </is>
      </c>
      <c r="C7" s="4" t="inlineStr">
        <is>
          <t>https://agenciagov.ebc.com.br/noticias/202609/wi-fi-publico-cuidados-essenciais-para-navegar-com-seguranca</t>
        </is>
      </c>
      <c r="D7" s="4" t="inlineStr">
        <is>
          <t>2026-09-04</t>
        </is>
      </c>
      <c r="E7" s="4" t="inlineStr">
        <is>
          <t>1</t>
        </is>
      </c>
      <c r="F7" s="5" t="inlineStr"/>
    </row>
    <row r="8">
      <c r="A8" s="4" t="inlineStr">
        <is>
          <t>376</t>
        </is>
      </c>
      <c r="B8" s="4" t="inlineStr">
        <is>
          <t>Conheça a história da Independência do Brasil</t>
        </is>
      </c>
      <c r="C8" s="4" t="inlineStr">
        <is>
          <t>https://agenciagov.ebc.com.br/noticias/202609/conheca-a-historia-da-independencia-do-brasil</t>
        </is>
      </c>
      <c r="D8" s="4" t="inlineStr">
        <is>
          <t>2026-09-07</t>
        </is>
      </c>
      <c r="E8" s="4" t="inlineStr">
        <is>
          <t>7</t>
        </is>
      </c>
      <c r="F8" s="5" t="inlineStr"/>
    </row>
    <row r="9">
      <c r="A9" s="4" t="inlineStr">
        <is>
          <t>405</t>
        </is>
      </c>
      <c r="B9" s="4" t="inlineStr">
        <is>
          <t>Disponível a Plataforma Enem Libras</t>
        </is>
      </c>
      <c r="C9" s="4" t="inlineStr">
        <is>
          <t>https://www.gov.br/inep/pt-br/centrais-de-conteudo/noticias/enem/disponivel-a-plataforma-enem-libras</t>
        </is>
      </c>
      <c r="D9" s="4" t="inlineStr">
        <is>
          <t>2026-09-24</t>
        </is>
      </c>
      <c r="E9" s="4" t="inlineStr">
        <is>
          <t>0</t>
        </is>
      </c>
      <c r="F9" s="5" t="inlineStr"/>
    </row>
    <row r="10">
      <c r="A10" s="4" t="inlineStr">
        <is>
          <t>412</t>
        </is>
      </c>
      <c r="B10" s="4" t="inlineStr">
        <is>
          <t>Pisa: Brasil está entre os países que mais avançaram em educação nos últimos 20 anos</t>
        </is>
      </c>
      <c r="C10" s="4" t="inlineStr">
        <is>
          <t>https://www.gov.br/inep/pt-br/centrais-de-conteudo/noticias/acoes-internacionais/pisa-brasil-esta-entre-os-paises-que-mais-avancaram-em-educacao-nos-ultimos-20-anos</t>
        </is>
      </c>
      <c r="D10" s="4" t="inlineStr">
        <is>
          <t>2026-09-08</t>
        </is>
      </c>
      <c r="E10" s="4" t="inlineStr">
        <is>
          <t>10</t>
        </is>
      </c>
      <c r="F10" s="5" t="inlineStr"/>
    </row>
    <row r="11">
      <c r="A11" s="4" t="inlineStr">
        <is>
          <t>429</t>
        </is>
      </c>
      <c r="B11" s="4" t="inlineStr">
        <is>
          <t>Enem 2026: cartilha da redação está disponível</t>
        </is>
      </c>
      <c r="C11" s="4" t="inlineStr">
        <is>
          <t>https://www.gov.br/inep/pt-br/centrais-de-conteudo/noticias/enem/enem-2026-cartilha-da-redacao-esta-disponivel</t>
        </is>
      </c>
      <c r="D11" s="4" t="inlineStr">
        <is>
          <t>2026-09-18</t>
        </is>
      </c>
      <c r="E11" s="4" t="inlineStr">
        <is>
          <t>2</t>
        </is>
      </c>
      <c r="F11" s="5" t="inlineStr"/>
    </row>
    <row r="12">
      <c r="A12" s="4" t="inlineStr">
        <is>
          <t>433</t>
        </is>
      </c>
      <c r="B12" s="4" t="inlineStr">
        <is>
          <t>PND: abertos os portões dos locais de aplicação da prova</t>
        </is>
      </c>
      <c r="C12" s="4" t="inlineStr">
        <is>
          <t>https://www.gov.br/inep/pt-br/centrais-de-conteudo/noticias/prova-nacional-docente/pnd-abertos-os-portoes-dos-locais-de-aplicacao-da-prova</t>
        </is>
      </c>
      <c r="D12" s="4" t="inlineStr">
        <is>
          <t>2026-09-20</t>
        </is>
      </c>
      <c r="E12" s="4" t="inlineStr">
        <is>
          <t>7</t>
        </is>
      </c>
      <c r="F12" s="5" t="inlineStr"/>
    </row>
    <row r="13">
      <c r="A13" s="4" t="inlineStr">
        <is>
          <t>445</t>
        </is>
      </c>
      <c r="B13" s="4" t="inlineStr">
        <is>
          <t>Encceja 2026: prazo para solicitar reaplicação vai até 28 de agosto</t>
        </is>
      </c>
      <c r="C13" s="4" t="inlineStr">
        <is>
          <t>https://www.gov.br/inep/pt-br/centrais-de-conteudo/noticias/encceja/encceja-2026-prazo-para-solicitar-reaplicacao-vai-ate-28-de-agosto</t>
        </is>
      </c>
      <c r="D13" s="4" t="inlineStr">
        <is>
          <t>2026-08-24</t>
        </is>
      </c>
      <c r="E13" s="4" t="inlineStr">
        <is>
          <t>1</t>
        </is>
      </c>
      <c r="F13" s="5" t="inlineStr"/>
    </row>
    <row r="14">
      <c r="A14" s="4" t="inlineStr">
        <is>
          <t>456</t>
        </is>
      </c>
      <c r="B14" s="4" t="inlineStr">
        <is>
          <t>PND 2026: participantes devem consultar local de prova com antecedência</t>
        </is>
      </c>
      <c r="C14" s="4" t="inlineStr">
        <is>
          <t>https://www.gov.br/inep/pt-br/centrais-de-conteudo/noticias/prova-nacional-docente/pnd-2026-participantes-devem-consultar-local-de-prova-com-antecedencia</t>
        </is>
      </c>
      <c r="D14" s="4" t="inlineStr">
        <is>
          <t>2026-09-14</t>
        </is>
      </c>
      <c r="E14" s="4" t="inlineStr">
        <is>
          <t>3</t>
        </is>
      </c>
      <c r="F14" s="5" t="inlineStr"/>
    </row>
    <row r="15">
      <c r="A15" s="4" t="inlineStr">
        <is>
          <t>459</t>
        </is>
      </c>
      <c r="B15" s="4" t="inlineStr">
        <is>
          <t>Encceja 2026: confira os temas das redações</t>
        </is>
      </c>
      <c r="C15" s="4" t="inlineStr">
        <is>
          <t>https://www.gov.br/inep/pt-br/centrais-de-conteudo/noticias/encceja/encceja-2026-confira-os-temas-das-redacoes</t>
        </is>
      </c>
      <c r="D15" s="4" t="inlineStr">
        <is>
          <t>2026-08-23</t>
        </is>
      </c>
      <c r="E15" s="4" t="inlineStr">
        <is>
          <t>1</t>
        </is>
      </c>
      <c r="F15" s="5" t="inlineStr"/>
    </row>
    <row r="16">
      <c r="A16" s="4" t="inlineStr">
        <is>
          <t>462</t>
        </is>
      </c>
      <c r="B16" s="4" t="inlineStr">
        <is>
          <t>Locais de prova do Enamed 2026 e da 1ª Etapa do Revalida 2026/2 estão disponíveis</t>
        </is>
      </c>
      <c r="C16" s="4" t="inlineStr">
        <is>
          <t>https://www.gov.br/inep/pt-br/centrais-de-conteudo/noticias/institucional/locais-de-prova-do-enamed-2026-e-da-1a-etapa-do-revalida-2026-2-estao-disponiveis</t>
        </is>
      </c>
      <c r="D16" s="4" t="inlineStr">
        <is>
          <t>2026-09-04</t>
        </is>
      </c>
      <c r="E16" s="4" t="inlineStr">
        <is>
          <t>2</t>
        </is>
      </c>
      <c r="F16" s="5" t="inlineStr"/>
    </row>
    <row r="17">
      <c r="A17" s="4" t="inlineStr">
        <is>
          <t>470</t>
        </is>
      </c>
      <c r="B17" s="4" t="inlineStr">
        <is>
          <t>PND: Cartão de Confirmação da Inscrição será divulgado em 9/9</t>
        </is>
      </c>
      <c r="C17" s="4" t="inlineStr">
        <is>
          <t>https://www.gov.br/inep/pt-br/centrais-de-conteudo/noticias/prova-nacional-docente/pnd-cartao-de-confirmacao-da-inscricao-sera-divulgado-em-9-9</t>
        </is>
      </c>
      <c r="D17" s="4" t="inlineStr">
        <is>
          <t>2026-08-28</t>
        </is>
      </c>
      <c r="E17" s="4" t="inlineStr">
        <is>
          <t>5</t>
        </is>
      </c>
      <c r="F17" s="5" t="inlineStr"/>
    </row>
    <row r="18">
      <c r="A18" s="4" t="inlineStr">
        <is>
          <t>482</t>
        </is>
      </c>
      <c r="B18" s="4" t="inlineStr">
        <is>
          <t>Ideb avança em todas as etapas da educação básica no Rio Grande do Sul</t>
        </is>
      </c>
      <c r="C18" s="4" t="inlineStr">
        <is>
          <t>https://www.gov.br/inep/pt-br/centrais-de-conteudo/noticias/ideb/ideb-avanca-em-todas-as-etapas-da-educacao-basica-no-rio-grande-do-sul</t>
        </is>
      </c>
      <c r="D18" s="4" t="inlineStr">
        <is>
          <t>2026-08-06</t>
        </is>
      </c>
      <c r="E18" s="4" t="inlineStr">
        <is>
          <t>10</t>
        </is>
      </c>
      <c r="F18" s="5" t="inlineStr"/>
    </row>
    <row r="19">
      <c r="A19" s="4" t="inlineStr">
        <is>
          <t>484</t>
        </is>
      </c>
      <c r="B19" s="4" t="inlineStr">
        <is>
          <t>PND 2026: prazo para recurso de atendimento especializado termina nesta quinta-feira (16)</t>
        </is>
      </c>
      <c r="C19" s="4" t="inlineStr">
        <is>
          <t>https://www.gov.br/inep/pt-br/centrais-de-conteudo/noticias/prova-nacional-docente/pnd-2026-prazo-para-recurso-de-atendimento-especializado-termina-nesta-quinta-feira-16</t>
        </is>
      </c>
      <c r="D19" s="4" t="inlineStr">
        <is>
          <t>2026-07-16</t>
        </is>
      </c>
      <c r="E19" s="4" t="inlineStr">
        <is>
          <t>6</t>
        </is>
      </c>
      <c r="F19" s="5" t="inlineStr"/>
    </row>
    <row r="20">
      <c r="A20" s="4" t="inlineStr">
        <is>
          <t>498</t>
        </is>
      </c>
      <c r="B20" s="4" t="inlineStr">
        <is>
          <t>Previsão de superávit comercial de 2026 cai para US$ 84,4 bilhões</t>
        </is>
      </c>
      <c r="C20" s="4" t="inlineStr">
        <is>
          <t>https://agenciabrasil.ebc.com.br/economia/noticia/2026-10/previsao-de-superavit-comercial-de-2026-cai-para-us-844-bilhoes</t>
        </is>
      </c>
      <c r="D20" s="4" t="inlineStr">
        <is>
          <t>2026-10-06</t>
        </is>
      </c>
      <c r="E20" s="4" t="inlineStr">
        <is>
          <t>10</t>
        </is>
      </c>
      <c r="F20" s="5" t="inlineStr"/>
    </row>
    <row r="21">
      <c r="A21" s="4" t="inlineStr">
        <is>
          <t>508</t>
        </is>
      </c>
      <c r="B21" s="4" t="inlineStr">
        <is>
          <t>Quênia confirma primeiro caso de ebola; homem morreu após tratamento</t>
        </is>
      </c>
      <c r="C21" s="4" t="inlineStr">
        <is>
          <t>https://agenciabrasil.ebc.com.br/saude/noticia/2026-10/quenia-confirma-primeiro-caso-de-ebola-homem-morreu-apos-tratamento</t>
        </is>
      </c>
      <c r="D21" s="4" t="inlineStr">
        <is>
          <t>2026-10-06</t>
        </is>
      </c>
      <c r="E21" s="4" t="inlineStr">
        <is>
          <t>7</t>
        </is>
      </c>
      <c r="F21" s="5" t="inlineStr"/>
    </row>
    <row r="22">
      <c r="A22" s="4" t="inlineStr">
        <is>
          <t>516</t>
        </is>
      </c>
      <c r="B22" s="4" t="inlineStr">
        <is>
          <t>Reportagem da Agência Brasil fica em 3º lugar no Prêmio Radar Saúde</t>
        </is>
      </c>
      <c r="C22" s="4" t="inlineStr">
        <is>
          <t>https://agenciabrasil.ebc.com.br/saude/noticia/2026-09/reportagem-da-agencia-brasil-fica-em-3o-lugar-no-premio-radar-saude</t>
        </is>
      </c>
      <c r="D22" s="4" t="inlineStr">
        <is>
          <t>2026-09-30</t>
        </is>
      </c>
      <c r="E22" s="4" t="inlineStr">
        <is>
          <t>4</t>
        </is>
      </c>
      <c r="F22" s="5" t="inlineStr"/>
    </row>
    <row r="23">
      <c r="A23" s="4" t="inlineStr">
        <is>
          <t>523</t>
        </is>
      </c>
      <c r="B23" s="4" t="inlineStr">
        <is>
          <t>Imersão científica leva alunas e professoras a centros tecnológicos</t>
        </is>
      </c>
      <c r="C23" s="4" t="inlineStr">
        <is>
          <t>https://agenciabrasil.ebc.com.br/educacao/noticia/2026-09/imersao-cientifica-leva-alunas-e-professoras-centros-tecnologicos</t>
        </is>
      </c>
      <c r="D23" s="4" t="inlineStr">
        <is>
          <t>2026-09-30</t>
        </is>
      </c>
      <c r="E23" s="4" t="inlineStr">
        <is>
          <t>3</t>
        </is>
      </c>
      <c r="F23" s="5" t="inlineStr"/>
    </row>
    <row r="24">
      <c r="A24" s="4" t="inlineStr">
        <is>
          <t>542</t>
        </is>
      </c>
      <c r="B24" s="4" t="inlineStr">
        <is>
          <t>Sorteio da Mega-Sena será neste sábado; prêmio é de R$ 82 milhões</t>
        </is>
      </c>
      <c r="C24" s="4" t="inlineStr">
        <is>
          <t>https://agenciabrasil.ebc.com.br/geral/noticia/2026-10/sorteio-da-mega-sena-sera-neste-sabado-premio-e-de-r-82-milhoes</t>
        </is>
      </c>
      <c r="D24" s="4" t="inlineStr">
        <is>
          <t>2026-10-03</t>
        </is>
      </c>
      <c r="E24" s="4" t="inlineStr">
        <is>
          <t>6</t>
        </is>
      </c>
      <c r="F24" s="5" t="inlineStr"/>
    </row>
    <row r="25">
      <c r="A25" s="4" t="inlineStr">
        <is>
          <t>545</t>
        </is>
      </c>
      <c r="B25" s="4" t="inlineStr">
        <is>
          <t>Mesmo proibidos, deepfakes tomam conta das redes antes da eleição</t>
        </is>
      </c>
      <c r="C25" s="4" t="inlineStr">
        <is>
          <t>https://agenciabrasil.ebc.com.br/geral/noticia/2026-10/mesmo-proibidos-deepfakes-tomam-conta-das-redes-antes-da-eleicao</t>
        </is>
      </c>
      <c r="D25" s="4" t="inlineStr">
        <is>
          <t>2026-10-02</t>
        </is>
      </c>
      <c r="E25" s="4" t="inlineStr">
        <is>
          <t>10</t>
        </is>
      </c>
      <c r="F25" s="5" t="inlineStr"/>
    </row>
    <row r="26">
      <c r="A26" s="4" t="inlineStr">
        <is>
          <t>549</t>
        </is>
      </c>
      <c r="B26" s="4" t="inlineStr">
        <is>
          <t>Polícia Federal faz ação contra garimpo ilegal no Pará</t>
        </is>
      </c>
      <c r="C26" s="4" t="inlineStr">
        <is>
          <t>https://agenciabrasil.ebc.com.br/direitos-humanos/noticia/2026-10/policia-federal-prende-seis-em-acao-contra-garimpo-ilegal-no-para</t>
        </is>
      </c>
      <c r="D26" s="4" t="inlineStr">
        <is>
          <t>2026-10-06</t>
        </is>
      </c>
      <c r="E26" s="4" t="inlineStr">
        <is>
          <t>2</t>
        </is>
      </c>
      <c r="F26" s="5" t="inlineStr"/>
    </row>
    <row r="27">
      <c r="A27" s="4" t="inlineStr">
        <is>
          <t>559</t>
        </is>
      </c>
      <c r="B27" s="4" t="inlineStr">
        <is>
          <t>CNJ e BC assinam acordo para disciplinar pagamento de precatórios</t>
        </is>
      </c>
      <c r="C27" s="4" t="inlineStr">
        <is>
          <t>https://agenciabrasil.ebc.com.br/justica/noticia/2026-10/cnj-e-bc-assinam-acordo-para-disciplinar-pagamento-de-precatorios</t>
        </is>
      </c>
      <c r="D27" s="4" t="inlineStr">
        <is>
          <t>2026-10-06</t>
        </is>
      </c>
      <c r="E27" s="4" t="inlineStr">
        <is>
          <t>4</t>
        </is>
      </c>
      <c r="F27" s="5" t="inlineStr"/>
    </row>
    <row r="28">
      <c r="A28" s="4" t="inlineStr">
        <is>
          <t>562</t>
        </is>
      </c>
      <c r="B28" s="4" t="inlineStr">
        <is>
          <t>RJ: MPE é favorável à desistência de recurso de Garotinho no TSE</t>
        </is>
      </c>
      <c r="C28" s="4" t="inlineStr">
        <is>
          <t>https://agenciabrasil.ebc.com.br/justica/noticia/2026-10/MPE-da-parecer-favoravel-a-desistencia-de-recurso-de-Garotinho-no-TSE</t>
        </is>
      </c>
      <c r="D28" s="4" t="inlineStr">
        <is>
          <t>2026-10-06</t>
        </is>
      </c>
      <c r="E28" s="4" t="inlineStr">
        <is>
          <t>6</t>
        </is>
      </c>
      <c r="F28" s="5" t="inlineStr"/>
    </row>
    <row r="29">
      <c r="A29" s="4" t="inlineStr">
        <is>
          <t>573</t>
        </is>
      </c>
      <c r="B29" s="4" t="inlineStr">
        <is>
          <t>Paraguai vai às urnas para eleições municipais neste domingo</t>
        </is>
      </c>
      <c r="C29" s="4" t="inlineStr">
        <is>
          <t>https://agenciabrasil.ebc.com.br/internacional/noticia/2026-10/paraguai-vai-urnas-para-eleicoes-municipais-neste-domingo</t>
        </is>
      </c>
      <c r="D29" s="4" t="inlineStr">
        <is>
          <t>2026-10-03</t>
        </is>
      </c>
      <c r="E29" s="4" t="inlineStr">
        <is>
          <t>2</t>
        </is>
      </c>
      <c r="F29" s="5" t="inlineStr"/>
    </row>
    <row r="30">
      <c r="A30" s="4" t="inlineStr">
        <is>
          <t>583</t>
        </is>
      </c>
      <c r="B30" s="4" t="inlineStr">
        <is>
          <t>Fim de semana de eleições será de chuva em grande parte do país</t>
        </is>
      </c>
      <c r="C30" s="4" t="inlineStr">
        <is>
          <t>https://agenciabrasil.ebc.com.br/meio-ambiente/noticia/2026-10/fim-de-semana-de-eleicoes-sera-de-chuva-em-grande-parte-do-pais</t>
        </is>
      </c>
      <c r="D30" s="4" t="inlineStr">
        <is>
          <t>2026-10-02</t>
        </is>
      </c>
      <c r="E30" s="4" t="inlineStr">
        <is>
          <t>10</t>
        </is>
      </c>
      <c r="F30" s="5" t="inlineStr"/>
    </row>
    <row r="31">
      <c r="A31" s="4" t="inlineStr">
        <is>
          <t>587</t>
        </is>
      </c>
      <c r="B31" s="4" t="inlineStr">
        <is>
          <t>Campanha arrecada alimentos para afetados por seca no Amazonas</t>
        </is>
      </c>
      <c r="C31" s="4" t="inlineStr">
        <is>
          <t>https://agenciabrasil.ebc.com.br/meio-ambiente/noticia/2026-10/campanha-arrecada-alimentos-para-afetados-por-seca-no-amazonas</t>
        </is>
      </c>
      <c r="D31" s="4" t="inlineStr">
        <is>
          <t>2026-10-02</t>
        </is>
      </c>
      <c r="E31" s="4" t="inlineStr">
        <is>
          <t>5</t>
        </is>
      </c>
      <c r="F3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2026-10-08T17:48:06Z</dcterms:created>
  <dcterms:modified xsi:type="dcterms:W3CDTF">2026-10-08T17:48:06Z</dcterms:modified>
</cp:coreProperties>
</file>