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5"/>
  </bookViews>
  <sheets>
    <sheet name="Лист1" sheetId="1" r:id="rId1"/>
  </sheets>
  <definedNames>
    <definedName name="_xlnm.Print_Area" localSheetId="0">Лист1!$A$1:$F$140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Зеленое - всегда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Зеленое - всегда
</t>
        </r>
      </text>
    </comment>
  </commentList>
</comments>
</file>

<file path=xl/sharedStrings.xml><?xml version="1.0" encoding="utf-8"?>
<sst xmlns="http://schemas.openxmlformats.org/spreadsheetml/2006/main" count="315" uniqueCount="313">
  <si>
    <t>№ п/п</t>
  </si>
  <si>
    <t>Наименование вида работ</t>
  </si>
  <si>
    <t>Трудоемкость
 выполненных работ (час)</t>
  </si>
  <si>
    <t>Стоимость единицы Работы (нормо-часа) (руб. с НДС)</t>
  </si>
  <si>
    <t>Стоимость Работ 
(руб.с НДС)</t>
  </si>
  <si>
    <t>ИТОГО:</t>
  </si>
  <si>
    <t>Израсходованные ПКИ и материалы:</t>
  </si>
  <si>
    <t>Наименование ПКИ и материалов</t>
  </si>
  <si>
    <t>Единица
изм.</t>
  </si>
  <si>
    <t>Кол-во</t>
  </si>
  <si>
    <t>Цена за единицу запасной части
(руб. с НДС)</t>
  </si>
  <si>
    <t>Стоимость запасных частей
(руб. с НДС)</t>
  </si>
  <si>
    <t>{actions}10</t>
  </si>
  <si>
    <t>{actions}11</t>
  </si>
  <si>
    <t>{actions}12</t>
  </si>
  <si>
    <t>{actions}13</t>
  </si>
  <si>
    <t>{actions}14</t>
  </si>
  <si>
    <t>{actions}15</t>
  </si>
  <si>
    <t>{actions}16</t>
  </si>
  <si>
    <t>{actions}17</t>
  </si>
  <si>
    <t>{actions}18</t>
  </si>
  <si>
    <t>{actions}19</t>
  </si>
  <si>
    <t>{actions}20</t>
  </si>
  <si>
    <t>{actions}21</t>
  </si>
  <si>
    <t>{actions}22</t>
  </si>
  <si>
    <t>{actions}23</t>
  </si>
  <si>
    <t>{actions}24</t>
  </si>
  <si>
    <t>{actions}25</t>
  </si>
  <si>
    <t>{actions}26</t>
  </si>
  <si>
    <t>{actions}27</t>
  </si>
  <si>
    <t>{actions}28</t>
  </si>
  <si>
    <t>{actions}29</t>
  </si>
  <si>
    <t>{actions}30</t>
  </si>
  <si>
    <t>{actions}31</t>
  </si>
  <si>
    <t>{actions}32</t>
  </si>
  <si>
    <t>{actions}33</t>
  </si>
  <si>
    <t>{actions}34</t>
  </si>
  <si>
    <t>{actions}35</t>
  </si>
  <si>
    <t>{actions}36</t>
  </si>
  <si>
    <t>{actions}37</t>
  </si>
  <si>
    <t>{actions}38</t>
  </si>
  <si>
    <t>{actions}39</t>
  </si>
  <si>
    <t>{actions}40</t>
  </si>
  <si>
    <t>{actions}41</t>
  </si>
  <si>
    <t>{actions}42</t>
  </si>
  <si>
    <t>{actions}43</t>
  </si>
  <si>
    <t>{actions}44</t>
  </si>
  <si>
    <t>{actions}45</t>
  </si>
  <si>
    <t>{actions}46</t>
  </si>
  <si>
    <t>{actions}47</t>
  </si>
  <si>
    <t>{actions}48</t>
  </si>
  <si>
    <t>{actions}49</t>
  </si>
  <si>
    <t>{actions}50</t>
  </si>
  <si>
    <t>{actions}51</t>
  </si>
  <si>
    <t>{actions}52</t>
  </si>
  <si>
    <t>{actions}53</t>
  </si>
  <si>
    <t>{actions}54</t>
  </si>
  <si>
    <t>{actions}55</t>
  </si>
  <si>
    <t>{actions}56</t>
  </si>
  <si>
    <t>{actions}57</t>
  </si>
  <si>
    <t>{actions}58</t>
  </si>
  <si>
    <t>{actions}59</t>
  </si>
  <si>
    <t>{actions}60</t>
  </si>
  <si>
    <t>{PKI_name}10</t>
  </si>
  <si>
    <t>{PKI_unit}10</t>
  </si>
  <si>
    <t>{PKI_count}10</t>
  </si>
  <si>
    <t>{PKI_name}11</t>
  </si>
  <si>
    <t>{PKI_unit}11</t>
  </si>
  <si>
    <t>{PKI_count}11</t>
  </si>
  <si>
    <t>{PKI_name}12</t>
  </si>
  <si>
    <t>{PKI_unit}12</t>
  </si>
  <si>
    <t>{PKI_count}12</t>
  </si>
  <si>
    <t>{PKI_name}13</t>
  </si>
  <si>
    <t>{PKI_unit}13</t>
  </si>
  <si>
    <t>{PKI_count}13</t>
  </si>
  <si>
    <t>{PKI_name}14</t>
  </si>
  <si>
    <t>{PKI_unit}14</t>
  </si>
  <si>
    <t>{PKI_count}14</t>
  </si>
  <si>
    <t>{PKI_name}15</t>
  </si>
  <si>
    <t>{PKI_unit}15</t>
  </si>
  <si>
    <t>{PKI_count}15</t>
  </si>
  <si>
    <t>{PKI_name}16</t>
  </si>
  <si>
    <t>{PKI_unit}16</t>
  </si>
  <si>
    <t>{PKI_count}16</t>
  </si>
  <si>
    <t>{PKI_name}17</t>
  </si>
  <si>
    <t>{PKI_unit}17</t>
  </si>
  <si>
    <t>{PKI_count}17</t>
  </si>
  <si>
    <t>{PKI_name}18</t>
  </si>
  <si>
    <t>{PKI_unit}18</t>
  </si>
  <si>
    <t>{PKI_count}18</t>
  </si>
  <si>
    <t>{PKI_name}19</t>
  </si>
  <si>
    <t>{PKI_unit}19</t>
  </si>
  <si>
    <t>{PKI_count}19</t>
  </si>
  <si>
    <t>{PKI_name}20</t>
  </si>
  <si>
    <t>{PKI_unit}20</t>
  </si>
  <si>
    <t>{PKI_count}20</t>
  </si>
  <si>
    <t>{PKI_name}21</t>
  </si>
  <si>
    <t>{PKI_unit}21</t>
  </si>
  <si>
    <t>{PKI_count}21</t>
  </si>
  <si>
    <t>{PKI_name}22</t>
  </si>
  <si>
    <t>{PKI_unit}22</t>
  </si>
  <si>
    <t>{PKI_count}22</t>
  </si>
  <si>
    <t>{PKI_name}23</t>
  </si>
  <si>
    <t>{PKI_unit}23</t>
  </si>
  <si>
    <t>{PKI_count}23</t>
  </si>
  <si>
    <t>{PKI_name}24</t>
  </si>
  <si>
    <t>{PKI_unit}24</t>
  </si>
  <si>
    <t>{PKI_count}24</t>
  </si>
  <si>
    <t>{PKI_name}25</t>
  </si>
  <si>
    <t>{PKI_unit}25</t>
  </si>
  <si>
    <t>{PKI_count}25</t>
  </si>
  <si>
    <t>{PKI_name}26</t>
  </si>
  <si>
    <t>{PKI_unit}26</t>
  </si>
  <si>
    <t>{PKI_count}26</t>
  </si>
  <si>
    <t>{PKI_name}27</t>
  </si>
  <si>
    <t>{PKI_unit}27</t>
  </si>
  <si>
    <t>{PKI_count}27</t>
  </si>
  <si>
    <t>{PKI_name}28</t>
  </si>
  <si>
    <t>{PKI_unit}28</t>
  </si>
  <si>
    <t>{PKI_count}28</t>
  </si>
  <si>
    <t>{PKI_name}29</t>
  </si>
  <si>
    <t>{PKI_unit}29</t>
  </si>
  <si>
    <t>{PKI_count}29</t>
  </si>
  <si>
    <t>{PKI_name}30</t>
  </si>
  <si>
    <t>{PKI_unit}30</t>
  </si>
  <si>
    <t>{PKI_count}30</t>
  </si>
  <si>
    <t>{PKI_name}31</t>
  </si>
  <si>
    <t>{PKI_unit}31</t>
  </si>
  <si>
    <t>{PKI_count}31</t>
  </si>
  <si>
    <t>{PKI_name}32</t>
  </si>
  <si>
    <t>{PKI_unit}32</t>
  </si>
  <si>
    <t>{PKI_count}32</t>
  </si>
  <si>
    <t>{PKI_name}33</t>
  </si>
  <si>
    <t>{PKI_unit}33</t>
  </si>
  <si>
    <t>{PKI_count}33</t>
  </si>
  <si>
    <t>{PKI_name}34</t>
  </si>
  <si>
    <t>{PKI_unit}34</t>
  </si>
  <si>
    <t>{PKI_count}34</t>
  </si>
  <si>
    <t>{PKI_name}35</t>
  </si>
  <si>
    <t>{PKI_unit}35</t>
  </si>
  <si>
    <t>{PKI_count}35</t>
  </si>
  <si>
    <t>{PKI_name}36</t>
  </si>
  <si>
    <t>{PKI_unit}36</t>
  </si>
  <si>
    <t>{PKI_count}36</t>
  </si>
  <si>
    <t>{PKI_name}37</t>
  </si>
  <si>
    <t>{PKI_unit}37</t>
  </si>
  <si>
    <t>{PKI_count}37</t>
  </si>
  <si>
    <t>{PKI_name}38</t>
  </si>
  <si>
    <t>{PKI_unit}38</t>
  </si>
  <si>
    <t>{PKI_count}38</t>
  </si>
  <si>
    <t>{PKI_name}39</t>
  </si>
  <si>
    <t>{PKI_unit}39</t>
  </si>
  <si>
    <t>{PKI_count}39</t>
  </si>
  <si>
    <t>{PKI_name}40</t>
  </si>
  <si>
    <t>{PKI_unit}40</t>
  </si>
  <si>
    <t>{PKI_count}40</t>
  </si>
  <si>
    <t>{PKI_name}41</t>
  </si>
  <si>
    <t>{PKI_unit}41</t>
  </si>
  <si>
    <t>{PKI_count}41</t>
  </si>
  <si>
    <t>{PKI_name}42</t>
  </si>
  <si>
    <t>{PKI_unit}42</t>
  </si>
  <si>
    <t>{PKI_count}42</t>
  </si>
  <si>
    <t>{PKI_name}43</t>
  </si>
  <si>
    <t>{PKI_unit}43</t>
  </si>
  <si>
    <t>{PKI_count}43</t>
  </si>
  <si>
    <t>{PKI_name}44</t>
  </si>
  <si>
    <t>{PKI_unit}44</t>
  </si>
  <si>
    <t>{PKI_count}44</t>
  </si>
  <si>
    <t>{PKI_name}45</t>
  </si>
  <si>
    <t>{PKI_unit}45</t>
  </si>
  <si>
    <t>{PKI_count}45</t>
  </si>
  <si>
    <t>{PKI_name}46</t>
  </si>
  <si>
    <t>{PKI_unit}46</t>
  </si>
  <si>
    <t>{PKI_count}46</t>
  </si>
  <si>
    <t>{PKI_name}47</t>
  </si>
  <si>
    <t>{PKI_unit}47</t>
  </si>
  <si>
    <t>{PKI_count}47</t>
  </si>
  <si>
    <t>{PKI_name}48</t>
  </si>
  <si>
    <t>{PKI_unit}48</t>
  </si>
  <si>
    <t>{PKI_count}48</t>
  </si>
  <si>
    <t>{PKI_name}49</t>
  </si>
  <si>
    <t>{PKI_unit}49</t>
  </si>
  <si>
    <t>{PKI_count}49</t>
  </si>
  <si>
    <t>{PKI_name}50</t>
  </si>
  <si>
    <t>{PKI_unit}50</t>
  </si>
  <si>
    <t>{PKI_count}50</t>
  </si>
  <si>
    <t>{PKI_name}51</t>
  </si>
  <si>
    <t>{PKI_unit}51</t>
  </si>
  <si>
    <t>{PKI_count}51</t>
  </si>
  <si>
    <t>{PKI_name}52</t>
  </si>
  <si>
    <t>{PKI_unit}52</t>
  </si>
  <si>
    <t>{PKI_count}52</t>
  </si>
  <si>
    <t>{PKI_name}53</t>
  </si>
  <si>
    <t>{PKI_unit}53</t>
  </si>
  <si>
    <t>{PKI_count}53</t>
  </si>
  <si>
    <t>{PKI_name}54</t>
  </si>
  <si>
    <t>{PKI_unit}54</t>
  </si>
  <si>
    <t>{PKI_count}54</t>
  </si>
  <si>
    <t>{PKI_name}55</t>
  </si>
  <si>
    <t>{PKI_unit}55</t>
  </si>
  <si>
    <t>{PKI_count}55</t>
  </si>
  <si>
    <t>{PKI_name}56</t>
  </si>
  <si>
    <t>{PKI_unit}56</t>
  </si>
  <si>
    <t>{PKI_count}56</t>
  </si>
  <si>
    <t>{PKI_name}57</t>
  </si>
  <si>
    <t>{PKI_unit}57</t>
  </si>
  <si>
    <t>{PKI_count}57</t>
  </si>
  <si>
    <t>{PKI_name}58</t>
  </si>
  <si>
    <t>{PKI_unit}58</t>
  </si>
  <si>
    <t>{PKI_count}58</t>
  </si>
  <si>
    <t>{PKI_name}59</t>
  </si>
  <si>
    <t>{PKI_unit}59</t>
  </si>
  <si>
    <t>{PKI_count}59</t>
  </si>
  <si>
    <t>{PKI_name}60</t>
  </si>
  <si>
    <t>{PKI_unit}60</t>
  </si>
  <si>
    <t>{PKI_count}60</t>
  </si>
  <si>
    <t>{actions}01</t>
  </si>
  <si>
    <t>{actions}02</t>
  </si>
  <si>
    <t>{actions}03</t>
  </si>
  <si>
    <t>{actions}04</t>
  </si>
  <si>
    <t>{actions}05</t>
  </si>
  <si>
    <t>{actions}06</t>
  </si>
  <si>
    <t>{actions}07</t>
  </si>
  <si>
    <t>{actions}08</t>
  </si>
  <si>
    <t>{actions}09</t>
  </si>
  <si>
    <t>{PKI_name}01</t>
  </si>
  <si>
    <t>{PKI_unit}01</t>
  </si>
  <si>
    <t>{PKI_count}01</t>
  </si>
  <si>
    <t>{PKI_name}02</t>
  </si>
  <si>
    <t>{PKI_unit}02</t>
  </si>
  <si>
    <t>{PKI_count}02</t>
  </si>
  <si>
    <t>{PKI_name}03</t>
  </si>
  <si>
    <t>{PKI_unit}03</t>
  </si>
  <si>
    <t>{PKI_count}03</t>
  </si>
  <si>
    <t>{PKI_name}04</t>
  </si>
  <si>
    <t>{PKI_unit}04</t>
  </si>
  <si>
    <t>{PKI_count}04</t>
  </si>
  <si>
    <t>{PKI_name}05</t>
  </si>
  <si>
    <t>{PKI_unit}05</t>
  </si>
  <si>
    <t>{PKI_count}05</t>
  </si>
  <si>
    <t>{PKI_name}06</t>
  </si>
  <si>
    <t>{PKI_unit}06</t>
  </si>
  <si>
    <t>{PKI_count}06</t>
  </si>
  <si>
    <t>{PKI_name}07</t>
  </si>
  <si>
    <t>{PKI_unit}07</t>
  </si>
  <si>
    <t>{PKI_count}07</t>
  </si>
  <si>
    <t>{PKI_name}08</t>
  </si>
  <si>
    <t>{PKI_unit}08</t>
  </si>
  <si>
    <t>{PKI_count}08</t>
  </si>
  <si>
    <t>{PKI_name}09</t>
  </si>
  <si>
    <t>{PKI_unit}09</t>
  </si>
  <si>
    <t>{PKI_count}09</t>
  </si>
  <si>
    <t>{actNums}01</t>
  </si>
  <si>
    <t>{actNums}02</t>
  </si>
  <si>
    <t>{actNums}03</t>
  </si>
  <si>
    <t>{actNums}04</t>
  </si>
  <si>
    <t>{actNums}05</t>
  </si>
  <si>
    <t>{actNums}06</t>
  </si>
  <si>
    <t>{actNums}07</t>
  </si>
  <si>
    <t>{actNums}08</t>
  </si>
  <si>
    <t>{actNums}09</t>
  </si>
  <si>
    <t>{actNums}10</t>
  </si>
  <si>
    <t>{actNums}11</t>
  </si>
  <si>
    <t>{actNums}12</t>
  </si>
  <si>
    <t>{actNums}13</t>
  </si>
  <si>
    <t>{actNums}14</t>
  </si>
  <si>
    <t>{actNums}15</t>
  </si>
  <si>
    <t>{actNums}16</t>
  </si>
  <si>
    <t>{actNums}17</t>
  </si>
  <si>
    <t>{actNums}18</t>
  </si>
  <si>
    <t>{actNums}19</t>
  </si>
  <si>
    <t>{actNums}20</t>
  </si>
  <si>
    <t>{actNums}21</t>
  </si>
  <si>
    <t>{actNums}22</t>
  </si>
  <si>
    <t>{actNums}23</t>
  </si>
  <si>
    <t>{actNums}24</t>
  </si>
  <si>
    <t>{actNums}25</t>
  </si>
  <si>
    <t>{actNums}26</t>
  </si>
  <si>
    <t>{actNums}27</t>
  </si>
  <si>
    <t>{actNums}28</t>
  </si>
  <si>
    <t>{actNums}29</t>
  </si>
  <si>
    <t>{actNums}30</t>
  </si>
  <si>
    <t>{actNums}31</t>
  </si>
  <si>
    <t>{actNums}32</t>
  </si>
  <si>
    <t>{actNums}33</t>
  </si>
  <si>
    <t>{actNums}34</t>
  </si>
  <si>
    <t>{actNums}35</t>
  </si>
  <si>
    <t>{actNums}36</t>
  </si>
  <si>
    <t>{actNums}37</t>
  </si>
  <si>
    <t>{actNums}38</t>
  </si>
  <si>
    <t>{actNums}39</t>
  </si>
  <si>
    <t>{actNums}40</t>
  </si>
  <si>
    <t>{actNums}41</t>
  </si>
  <si>
    <t>{actNums}42</t>
  </si>
  <si>
    <t>{actNums}43</t>
  </si>
  <si>
    <t>{actNums}44</t>
  </si>
  <si>
    <t>{actNums}45</t>
  </si>
  <si>
    <t>{actNums}46</t>
  </si>
  <si>
    <t>{actNums}47</t>
  </si>
  <si>
    <t>{actNums}48</t>
  </si>
  <si>
    <t>{actNums}49</t>
  </si>
  <si>
    <t>{actNums}50</t>
  </si>
  <si>
    <t>{actNums}51</t>
  </si>
  <si>
    <t>{actNums}52</t>
  </si>
  <si>
    <t>{actNums}53</t>
  </si>
  <si>
    <t>{actNums}54</t>
  </si>
  <si>
    <t>{actNums}55</t>
  </si>
  <si>
    <t>{actNums}56</t>
  </si>
  <si>
    <t>{actNums}57</t>
  </si>
  <si>
    <t>{actNums}58</t>
  </si>
  <si>
    <t>{actNums}59</t>
  </si>
  <si>
    <t>{actNums}60</t>
  </si>
  <si>
    <t xml:space="preserve">ПЕРЕЧЕНЬ выполненных Работ 
№ {repairNumber} от «__» __________ 2023 г. 
по восстановлению  Р-168-0,5УМ ИТНЯ.464511.029-17.01 заводской номер {SN}
поступившего в составе изделия КСАС3 ЦДТК.461269.215 на ремонт по техническому состоянию в соответствии с Контрактом  № {contractNumber} от {contractDate}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</si>
</sst>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 inden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5" xfId="0" applyFill="1" applyBorder="1" applyAlignment="1">
      <alignment horizontal="center" wrapText="1"/>
    </xf>
    <xf numFmtId="0" fontId="0" fillId="0" borderId="0" xfId="0" applyFill="1" applyAlignment="1">
      <alignment horizontal="left" vertical="center" wrapText="1" inden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 indent="1"/>
    </xf>
    <xf numFmtId="0" fontId="3" fillId="0" borderId="1" xfId="0" applyFont="1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horizontal="left" wrapText="1" indent="1"/>
    </xf>
    <xf numFmtId="0" fontId="0" fillId="0" borderId="3" xfId="0" applyFill="1" applyBorder="1" applyAlignment="1">
      <alignment horizontal="left" wrapText="1" inden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wrapText="1" indent="1"/>
    </xf>
    <xf numFmtId="0" fontId="0" fillId="0" borderId="1" xfId="0" applyFill="1" applyBorder="1" applyAlignment="1">
      <alignment horizontal="left" wrapText="1" indent="1"/>
    </xf>
    <xf numFmtId="0" fontId="5" fillId="0" borderId="0" xfId="0" applyFont="1" applyFill="1" applyAlignment="1">
      <alignment horizontal="left" wrapText="1" indent="3"/>
    </xf>
  </cellXfs>
  <cellStyles count="1">
    <cellStyle name="Обычный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128</xdr:row>
      <xdr:rowOff>136525</xdr:rowOff>
    </xdr:from>
    <xdr:to>
      <xdr:col>1</xdr:col>
      <xdr:colOff>3083112</xdr:colOff>
      <xdr:row>134</xdr:row>
      <xdr:rowOff>22225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85750" y="57794525"/>
          <a:ext cx="3194237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От 298 ВП МО РФ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_______________ А.Н. Жигурин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«___» ______________ 20____ г.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5790</xdr:colOff>
      <xdr:row>128</xdr:row>
      <xdr:rowOff>127000</xdr:rowOff>
    </xdr:from>
    <xdr:to>
      <xdr:col>5</xdr:col>
      <xdr:colOff>1451535</xdr:colOff>
      <xdr:row>133</xdr:row>
      <xdr:rowOff>88900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5466790" y="57785000"/>
          <a:ext cx="309674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ЗГД по качеству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_________________ Д.Г. Шевченко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«______»_____________ 20___ г.</a:t>
          </a:r>
        </a:p>
        <a:p>
          <a:pPr algn="l" rtl="0">
            <a:defRPr sz="1000"/>
          </a:pPr>
          <a:endParaRPr lang="ru-RU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ru-RU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5790</xdr:colOff>
      <xdr:row>133</xdr:row>
      <xdr:rowOff>12700</xdr:rowOff>
    </xdr:from>
    <xdr:to>
      <xdr:col>5</xdr:col>
      <xdr:colOff>1451535</xdr:colOff>
      <xdr:row>137</xdr:row>
      <xdr:rowOff>174625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466790" y="58623200"/>
          <a:ext cx="3096745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Руководитель ПЭУ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______________М.Г. Рассказов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«___» ______________ 20___ г.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8"/>
  <sheetViews>
    <sheetView tabSelected="1" view="pageBreakPreview" zoomScale="60" zoomScaleNormal="100" workbookViewId="0">
      <selection activeCell="H127" sqref="H127"/>
    </sheetView>
  </sheetViews>
  <sheetFormatPr defaultRowHeight="15"/>
  <cols>
    <col min="1" max="1" width="6" style="1" customWidth="1"/>
    <col min="2" max="2" width="51.140625" style="1" customWidth="1"/>
    <col min="3" max="4" width="12.42578125" style="1" customWidth="1"/>
    <col min="5" max="6" width="24.85546875" style="1" customWidth="1"/>
    <col min="7" max="16384" width="9.140625" style="1"/>
  </cols>
  <sheetData>
    <row r="1" spans="1:6" ht="82.5" customHeight="1">
      <c r="A1" s="19" t="s">
        <v>312</v>
      </c>
      <c r="B1" s="19"/>
      <c r="C1" s="19"/>
      <c r="D1" s="19"/>
      <c r="E1" s="19"/>
      <c r="F1" s="19"/>
    </row>
    <row r="2" spans="1:6">
      <c r="A2" s="2"/>
      <c r="B2" s="3"/>
      <c r="C2" s="2"/>
      <c r="D2" s="2"/>
      <c r="E2" s="2"/>
      <c r="F2" s="2"/>
    </row>
    <row r="3" spans="1:6" ht="54" customHeight="1">
      <c r="A3" s="4" t="s">
        <v>0</v>
      </c>
      <c r="B3" s="4" t="s">
        <v>1</v>
      </c>
      <c r="C3" s="20" t="s">
        <v>2</v>
      </c>
      <c r="D3" s="21"/>
      <c r="E3" s="4" t="s">
        <v>3</v>
      </c>
      <c r="F3" s="4" t="s">
        <v>4</v>
      </c>
    </row>
    <row r="4" spans="1:6" ht="45">
      <c r="A4" s="5" t="s">
        <v>252</v>
      </c>
      <c r="B4" s="6" t="s">
        <v>216</v>
      </c>
      <c r="C4" s="16"/>
      <c r="D4" s="16"/>
      <c r="E4" s="7"/>
      <c r="F4" s="8"/>
    </row>
    <row r="5" spans="1:6" ht="45">
      <c r="A5" s="5" t="s">
        <v>253</v>
      </c>
      <c r="B5" s="6" t="s">
        <v>217</v>
      </c>
      <c r="C5" s="16"/>
      <c r="D5" s="16"/>
      <c r="E5" s="7"/>
      <c r="F5" s="8"/>
    </row>
    <row r="6" spans="1:6" ht="45">
      <c r="A6" s="5" t="s">
        <v>254</v>
      </c>
      <c r="B6" s="6" t="s">
        <v>218</v>
      </c>
      <c r="C6" s="16"/>
      <c r="D6" s="16"/>
      <c r="E6" s="7"/>
      <c r="F6" s="8"/>
    </row>
    <row r="7" spans="1:6" ht="45">
      <c r="A7" s="5" t="s">
        <v>255</v>
      </c>
      <c r="B7" s="6" t="s">
        <v>219</v>
      </c>
      <c r="C7" s="16"/>
      <c r="D7" s="16"/>
      <c r="E7" s="7"/>
      <c r="F7" s="8"/>
    </row>
    <row r="8" spans="1:6" ht="45">
      <c r="A8" s="5" t="s">
        <v>256</v>
      </c>
      <c r="B8" s="6" t="s">
        <v>220</v>
      </c>
      <c r="C8" s="16"/>
      <c r="D8" s="16"/>
      <c r="E8" s="7"/>
      <c r="F8" s="8"/>
    </row>
    <row r="9" spans="1:6" ht="45">
      <c r="A9" s="5" t="s">
        <v>257</v>
      </c>
      <c r="B9" s="6" t="s">
        <v>221</v>
      </c>
      <c r="C9" s="16"/>
      <c r="D9" s="16"/>
      <c r="E9" s="7"/>
      <c r="F9" s="8"/>
    </row>
    <row r="10" spans="1:6" ht="45">
      <c r="A10" s="5" t="s">
        <v>258</v>
      </c>
      <c r="B10" s="6" t="s">
        <v>222</v>
      </c>
      <c r="C10" s="16"/>
      <c r="D10" s="16"/>
      <c r="E10" s="7"/>
      <c r="F10" s="8"/>
    </row>
    <row r="11" spans="1:6" ht="45">
      <c r="A11" s="5" t="s">
        <v>259</v>
      </c>
      <c r="B11" s="6" t="s">
        <v>223</v>
      </c>
      <c r="C11" s="16"/>
      <c r="D11" s="16"/>
      <c r="E11" s="7"/>
      <c r="F11" s="8"/>
    </row>
    <row r="12" spans="1:6" ht="45">
      <c r="A12" s="5" t="s">
        <v>260</v>
      </c>
      <c r="B12" s="6" t="s">
        <v>224</v>
      </c>
      <c r="C12" s="16"/>
      <c r="D12" s="16"/>
      <c r="E12" s="7"/>
      <c r="F12" s="8"/>
    </row>
    <row r="13" spans="1:6" ht="45">
      <c r="A13" s="5" t="s">
        <v>261</v>
      </c>
      <c r="B13" s="6" t="s">
        <v>12</v>
      </c>
      <c r="C13" s="16"/>
      <c r="D13" s="16"/>
      <c r="E13" s="7"/>
      <c r="F13" s="8"/>
    </row>
    <row r="14" spans="1:6" ht="45">
      <c r="A14" s="5" t="s">
        <v>262</v>
      </c>
      <c r="B14" s="6" t="s">
        <v>13</v>
      </c>
      <c r="C14" s="16"/>
      <c r="D14" s="16"/>
      <c r="E14" s="7"/>
      <c r="F14" s="8"/>
    </row>
    <row r="15" spans="1:6" ht="45">
      <c r="A15" s="5" t="s">
        <v>263</v>
      </c>
      <c r="B15" s="6" t="s">
        <v>14</v>
      </c>
      <c r="C15" s="16"/>
      <c r="D15" s="16"/>
      <c r="E15" s="7"/>
      <c r="F15" s="8"/>
    </row>
    <row r="16" spans="1:6" ht="45">
      <c r="A16" s="5" t="s">
        <v>264</v>
      </c>
      <c r="B16" s="6" t="s">
        <v>15</v>
      </c>
      <c r="C16" s="16"/>
      <c r="D16" s="16"/>
      <c r="E16" s="7"/>
      <c r="F16" s="8"/>
    </row>
    <row r="17" spans="1:6" ht="45">
      <c r="A17" s="5" t="s">
        <v>265</v>
      </c>
      <c r="B17" s="6" t="s">
        <v>16</v>
      </c>
      <c r="C17" s="16"/>
      <c r="D17" s="16"/>
      <c r="E17" s="7"/>
      <c r="F17" s="8"/>
    </row>
    <row r="18" spans="1:6" ht="45">
      <c r="A18" s="5" t="s">
        <v>266</v>
      </c>
      <c r="B18" s="6" t="s">
        <v>17</v>
      </c>
      <c r="C18" s="16"/>
      <c r="D18" s="16"/>
      <c r="E18" s="7"/>
      <c r="F18" s="8"/>
    </row>
    <row r="19" spans="1:6" ht="45">
      <c r="A19" s="5" t="s">
        <v>267</v>
      </c>
      <c r="B19" s="6" t="s">
        <v>18</v>
      </c>
      <c r="C19" s="16"/>
      <c r="D19" s="16"/>
      <c r="E19" s="7"/>
      <c r="F19" s="8"/>
    </row>
    <row r="20" spans="1:6" ht="45">
      <c r="A20" s="5" t="s">
        <v>268</v>
      </c>
      <c r="B20" s="6" t="s">
        <v>19</v>
      </c>
      <c r="C20" s="16"/>
      <c r="D20" s="16"/>
      <c r="E20" s="7"/>
      <c r="F20" s="8"/>
    </row>
    <row r="21" spans="1:6" ht="45">
      <c r="A21" s="5" t="s">
        <v>269</v>
      </c>
      <c r="B21" s="6" t="s">
        <v>20</v>
      </c>
      <c r="C21" s="16"/>
      <c r="D21" s="16"/>
      <c r="E21" s="7"/>
      <c r="F21" s="8"/>
    </row>
    <row r="22" spans="1:6" ht="45">
      <c r="A22" s="5" t="s">
        <v>270</v>
      </c>
      <c r="B22" s="6" t="s">
        <v>21</v>
      </c>
      <c r="C22" s="16"/>
      <c r="D22" s="16"/>
      <c r="E22" s="7"/>
      <c r="F22" s="8"/>
    </row>
    <row r="23" spans="1:6" ht="45">
      <c r="A23" s="5" t="s">
        <v>271</v>
      </c>
      <c r="B23" s="6" t="s">
        <v>22</v>
      </c>
      <c r="C23" s="16"/>
      <c r="D23" s="16"/>
      <c r="E23" s="7"/>
      <c r="F23" s="8"/>
    </row>
    <row r="24" spans="1:6" ht="45">
      <c r="A24" s="5" t="s">
        <v>272</v>
      </c>
      <c r="B24" s="6" t="s">
        <v>23</v>
      </c>
      <c r="C24" s="16"/>
      <c r="D24" s="16"/>
      <c r="E24" s="7"/>
      <c r="F24" s="8"/>
    </row>
    <row r="25" spans="1:6" ht="45">
      <c r="A25" s="5" t="s">
        <v>273</v>
      </c>
      <c r="B25" s="6" t="s">
        <v>24</v>
      </c>
      <c r="C25" s="16"/>
      <c r="D25" s="16"/>
      <c r="E25" s="7"/>
      <c r="F25" s="8"/>
    </row>
    <row r="26" spans="1:6" ht="45">
      <c r="A26" s="5" t="s">
        <v>274</v>
      </c>
      <c r="B26" s="6" t="s">
        <v>25</v>
      </c>
      <c r="C26" s="16"/>
      <c r="D26" s="16"/>
      <c r="E26" s="7"/>
      <c r="F26" s="8"/>
    </row>
    <row r="27" spans="1:6" ht="45">
      <c r="A27" s="5" t="s">
        <v>275</v>
      </c>
      <c r="B27" s="6" t="s">
        <v>26</v>
      </c>
      <c r="C27" s="16"/>
      <c r="D27" s="16"/>
      <c r="E27" s="7"/>
      <c r="F27" s="8"/>
    </row>
    <row r="28" spans="1:6" ht="45">
      <c r="A28" s="5" t="s">
        <v>276</v>
      </c>
      <c r="B28" s="6" t="s">
        <v>27</v>
      </c>
      <c r="C28" s="16"/>
      <c r="D28" s="16"/>
      <c r="E28" s="7"/>
      <c r="F28" s="8"/>
    </row>
    <row r="29" spans="1:6" ht="45">
      <c r="A29" s="5" t="s">
        <v>277</v>
      </c>
      <c r="B29" s="6" t="s">
        <v>28</v>
      </c>
      <c r="C29" s="16"/>
      <c r="D29" s="16"/>
      <c r="E29" s="7"/>
      <c r="F29" s="8"/>
    </row>
    <row r="30" spans="1:6" ht="45">
      <c r="A30" s="5" t="s">
        <v>278</v>
      </c>
      <c r="B30" s="6" t="s">
        <v>29</v>
      </c>
      <c r="C30" s="16"/>
      <c r="D30" s="16"/>
      <c r="E30" s="7"/>
      <c r="F30" s="8"/>
    </row>
    <row r="31" spans="1:6" ht="45">
      <c r="A31" s="5" t="s">
        <v>279</v>
      </c>
      <c r="B31" s="6" t="s">
        <v>30</v>
      </c>
      <c r="C31" s="16"/>
      <c r="D31" s="16"/>
      <c r="E31" s="7"/>
      <c r="F31" s="8"/>
    </row>
    <row r="32" spans="1:6" ht="45">
      <c r="A32" s="5" t="s">
        <v>280</v>
      </c>
      <c r="B32" s="6" t="s">
        <v>31</v>
      </c>
      <c r="C32" s="16"/>
      <c r="D32" s="16"/>
      <c r="E32" s="7"/>
      <c r="F32" s="8"/>
    </row>
    <row r="33" spans="1:6" ht="45">
      <c r="A33" s="5" t="s">
        <v>281</v>
      </c>
      <c r="B33" s="6" t="s">
        <v>32</v>
      </c>
      <c r="C33" s="16"/>
      <c r="D33" s="16"/>
      <c r="E33" s="7"/>
      <c r="F33" s="8"/>
    </row>
    <row r="34" spans="1:6" ht="45">
      <c r="A34" s="5" t="s">
        <v>282</v>
      </c>
      <c r="B34" s="6" t="s">
        <v>33</v>
      </c>
      <c r="C34" s="16"/>
      <c r="D34" s="16"/>
      <c r="E34" s="7"/>
      <c r="F34" s="8"/>
    </row>
    <row r="35" spans="1:6" ht="45">
      <c r="A35" s="5" t="s">
        <v>283</v>
      </c>
      <c r="B35" s="6" t="s">
        <v>34</v>
      </c>
      <c r="C35" s="16"/>
      <c r="D35" s="16"/>
      <c r="E35" s="7"/>
      <c r="F35" s="8"/>
    </row>
    <row r="36" spans="1:6" ht="45">
      <c r="A36" s="5" t="s">
        <v>284</v>
      </c>
      <c r="B36" s="6" t="s">
        <v>35</v>
      </c>
      <c r="C36" s="16"/>
      <c r="D36" s="16"/>
      <c r="E36" s="7"/>
      <c r="F36" s="8"/>
    </row>
    <row r="37" spans="1:6" ht="45">
      <c r="A37" s="5" t="s">
        <v>285</v>
      </c>
      <c r="B37" s="6" t="s">
        <v>36</v>
      </c>
      <c r="C37" s="16"/>
      <c r="D37" s="16"/>
      <c r="E37" s="7"/>
      <c r="F37" s="8"/>
    </row>
    <row r="38" spans="1:6" ht="45">
      <c r="A38" s="5" t="s">
        <v>286</v>
      </c>
      <c r="B38" s="6" t="s">
        <v>37</v>
      </c>
      <c r="C38" s="16"/>
      <c r="D38" s="16"/>
      <c r="E38" s="7"/>
      <c r="F38" s="8"/>
    </row>
    <row r="39" spans="1:6" ht="45">
      <c r="A39" s="5" t="s">
        <v>287</v>
      </c>
      <c r="B39" s="6" t="s">
        <v>38</v>
      </c>
      <c r="C39" s="16"/>
      <c r="D39" s="16"/>
      <c r="E39" s="7"/>
      <c r="F39" s="8"/>
    </row>
    <row r="40" spans="1:6" ht="45">
      <c r="A40" s="5" t="s">
        <v>288</v>
      </c>
      <c r="B40" s="6" t="s">
        <v>39</v>
      </c>
      <c r="C40" s="16"/>
      <c r="D40" s="16"/>
      <c r="E40" s="7"/>
      <c r="F40" s="8"/>
    </row>
    <row r="41" spans="1:6" ht="45">
      <c r="A41" s="5" t="s">
        <v>289</v>
      </c>
      <c r="B41" s="6" t="s">
        <v>40</v>
      </c>
      <c r="C41" s="16"/>
      <c r="D41" s="16"/>
      <c r="E41" s="7"/>
      <c r="F41" s="8"/>
    </row>
    <row r="42" spans="1:6" ht="45">
      <c r="A42" s="5" t="s">
        <v>290</v>
      </c>
      <c r="B42" s="6" t="s">
        <v>41</v>
      </c>
      <c r="C42" s="16"/>
      <c r="D42" s="16"/>
      <c r="E42" s="7"/>
      <c r="F42" s="8"/>
    </row>
    <row r="43" spans="1:6" ht="45">
      <c r="A43" s="5" t="s">
        <v>291</v>
      </c>
      <c r="B43" s="6" t="s">
        <v>42</v>
      </c>
      <c r="C43" s="16"/>
      <c r="D43" s="16"/>
      <c r="E43" s="7"/>
      <c r="F43" s="8"/>
    </row>
    <row r="44" spans="1:6" ht="45">
      <c r="A44" s="5" t="s">
        <v>292</v>
      </c>
      <c r="B44" s="6" t="s">
        <v>43</v>
      </c>
      <c r="C44" s="16"/>
      <c r="D44" s="16"/>
      <c r="E44" s="7"/>
      <c r="F44" s="8"/>
    </row>
    <row r="45" spans="1:6" ht="45">
      <c r="A45" s="5" t="s">
        <v>293</v>
      </c>
      <c r="B45" s="6" t="s">
        <v>44</v>
      </c>
      <c r="C45" s="16"/>
      <c r="D45" s="16"/>
      <c r="E45" s="7"/>
      <c r="F45" s="8"/>
    </row>
    <row r="46" spans="1:6" ht="45">
      <c r="A46" s="5" t="s">
        <v>294</v>
      </c>
      <c r="B46" s="6" t="s">
        <v>45</v>
      </c>
      <c r="C46" s="16"/>
      <c r="D46" s="16"/>
      <c r="E46" s="7"/>
      <c r="F46" s="8"/>
    </row>
    <row r="47" spans="1:6" ht="45">
      <c r="A47" s="5" t="s">
        <v>295</v>
      </c>
      <c r="B47" s="6" t="s">
        <v>46</v>
      </c>
      <c r="C47" s="16"/>
      <c r="D47" s="16"/>
      <c r="E47" s="7"/>
      <c r="F47" s="8"/>
    </row>
    <row r="48" spans="1:6" ht="45">
      <c r="A48" s="5" t="s">
        <v>296</v>
      </c>
      <c r="B48" s="6" t="s">
        <v>47</v>
      </c>
      <c r="C48" s="16"/>
      <c r="D48" s="16"/>
      <c r="E48" s="7"/>
      <c r="F48" s="8"/>
    </row>
    <row r="49" spans="1:6" ht="45">
      <c r="A49" s="5" t="s">
        <v>297</v>
      </c>
      <c r="B49" s="6" t="s">
        <v>48</v>
      </c>
      <c r="C49" s="16"/>
      <c r="D49" s="16"/>
      <c r="E49" s="7"/>
      <c r="F49" s="8"/>
    </row>
    <row r="50" spans="1:6" ht="45">
      <c r="A50" s="5" t="s">
        <v>298</v>
      </c>
      <c r="B50" s="6" t="s">
        <v>49</v>
      </c>
      <c r="C50" s="16"/>
      <c r="D50" s="16"/>
      <c r="E50" s="7"/>
      <c r="F50" s="8"/>
    </row>
    <row r="51" spans="1:6" ht="45">
      <c r="A51" s="5" t="s">
        <v>299</v>
      </c>
      <c r="B51" s="6" t="s">
        <v>50</v>
      </c>
      <c r="C51" s="16"/>
      <c r="D51" s="16"/>
      <c r="E51" s="7"/>
      <c r="F51" s="8"/>
    </row>
    <row r="52" spans="1:6" ht="45">
      <c r="A52" s="5" t="s">
        <v>300</v>
      </c>
      <c r="B52" s="6" t="s">
        <v>51</v>
      </c>
      <c r="C52" s="16"/>
      <c r="D52" s="16"/>
      <c r="E52" s="7"/>
      <c r="F52" s="8"/>
    </row>
    <row r="53" spans="1:6" ht="45">
      <c r="A53" s="5" t="s">
        <v>301</v>
      </c>
      <c r="B53" s="6" t="s">
        <v>52</v>
      </c>
      <c r="C53" s="16"/>
      <c r="D53" s="16"/>
      <c r="E53" s="7"/>
      <c r="F53" s="8"/>
    </row>
    <row r="54" spans="1:6" ht="45">
      <c r="A54" s="5" t="s">
        <v>302</v>
      </c>
      <c r="B54" s="6" t="s">
        <v>53</v>
      </c>
      <c r="C54" s="16"/>
      <c r="D54" s="16"/>
      <c r="E54" s="7"/>
      <c r="F54" s="8"/>
    </row>
    <row r="55" spans="1:6" ht="45">
      <c r="A55" s="5" t="s">
        <v>303</v>
      </c>
      <c r="B55" s="6" t="s">
        <v>54</v>
      </c>
      <c r="C55" s="16"/>
      <c r="D55" s="16"/>
      <c r="E55" s="7"/>
      <c r="F55" s="8"/>
    </row>
    <row r="56" spans="1:6" ht="45">
      <c r="A56" s="5" t="s">
        <v>304</v>
      </c>
      <c r="B56" s="6" t="s">
        <v>55</v>
      </c>
      <c r="C56" s="16"/>
      <c r="D56" s="16"/>
      <c r="E56" s="7"/>
      <c r="F56" s="8"/>
    </row>
    <row r="57" spans="1:6" ht="45">
      <c r="A57" s="5" t="s">
        <v>305</v>
      </c>
      <c r="B57" s="6" t="s">
        <v>56</v>
      </c>
      <c r="C57" s="16"/>
      <c r="D57" s="16"/>
      <c r="E57" s="7"/>
      <c r="F57" s="8"/>
    </row>
    <row r="58" spans="1:6" ht="45">
      <c r="A58" s="5" t="s">
        <v>306</v>
      </c>
      <c r="B58" s="6" t="s">
        <v>57</v>
      </c>
      <c r="C58" s="16"/>
      <c r="D58" s="16"/>
      <c r="E58" s="7"/>
      <c r="F58" s="8"/>
    </row>
    <row r="59" spans="1:6" ht="45">
      <c r="A59" s="5" t="s">
        <v>307</v>
      </c>
      <c r="B59" s="6" t="s">
        <v>58</v>
      </c>
      <c r="C59" s="16"/>
      <c r="D59" s="16"/>
      <c r="E59" s="7"/>
      <c r="F59" s="8"/>
    </row>
    <row r="60" spans="1:6" ht="45">
      <c r="A60" s="5" t="s">
        <v>308</v>
      </c>
      <c r="B60" s="6" t="s">
        <v>59</v>
      </c>
      <c r="C60" s="16"/>
      <c r="D60" s="16"/>
      <c r="E60" s="7"/>
      <c r="F60" s="8"/>
    </row>
    <row r="61" spans="1:6" ht="45">
      <c r="A61" s="5" t="s">
        <v>309</v>
      </c>
      <c r="B61" s="6" t="s">
        <v>60</v>
      </c>
      <c r="C61" s="16"/>
      <c r="D61" s="16"/>
      <c r="E61" s="7"/>
      <c r="F61" s="8"/>
    </row>
    <row r="62" spans="1:6" ht="45">
      <c r="A62" s="5" t="s">
        <v>310</v>
      </c>
      <c r="B62" s="6" t="s">
        <v>61</v>
      </c>
      <c r="C62" s="16"/>
      <c r="D62" s="16"/>
      <c r="E62" s="7"/>
      <c r="F62" s="8"/>
    </row>
    <row r="63" spans="1:6" ht="45">
      <c r="A63" s="5" t="s">
        <v>311</v>
      </c>
      <c r="B63" s="6" t="s">
        <v>62</v>
      </c>
      <c r="C63" s="16"/>
      <c r="D63" s="16"/>
      <c r="E63" s="7"/>
      <c r="F63" s="8"/>
    </row>
    <row r="64" spans="1:6">
      <c r="A64" s="22" t="s">
        <v>5</v>
      </c>
      <c r="B64" s="23"/>
      <c r="C64" s="16"/>
      <c r="D64" s="16"/>
      <c r="E64" s="9"/>
      <c r="F64" s="8"/>
    </row>
    <row r="65" spans="1:6">
      <c r="A65" s="2"/>
      <c r="B65" s="10"/>
      <c r="C65" s="2"/>
      <c r="D65" s="2"/>
      <c r="E65" s="2"/>
      <c r="F65" s="2"/>
    </row>
    <row r="66" spans="1:6" ht="15.75">
      <c r="A66" s="24" t="s">
        <v>6</v>
      </c>
      <c r="B66" s="24"/>
      <c r="C66" s="24"/>
      <c r="D66" s="24"/>
      <c r="E66" s="24"/>
      <c r="F66" s="24"/>
    </row>
    <row r="67" spans="1:6" ht="52.5" customHeight="1">
      <c r="A67" s="4" t="s">
        <v>0</v>
      </c>
      <c r="B67" s="11" t="s">
        <v>7</v>
      </c>
      <c r="C67" s="11" t="s">
        <v>8</v>
      </c>
      <c r="D67" s="11" t="s">
        <v>9</v>
      </c>
      <c r="E67" s="4" t="s">
        <v>10</v>
      </c>
      <c r="F67" s="4" t="s">
        <v>11</v>
      </c>
    </row>
    <row r="68" spans="1:6" ht="26.25">
      <c r="A68" s="12">
        <v>1</v>
      </c>
      <c r="B68" s="13" t="s">
        <v>225</v>
      </c>
      <c r="C68" s="14" t="s">
        <v>226</v>
      </c>
      <c r="D68" s="14" t="s">
        <v>227</v>
      </c>
      <c r="E68" s="15"/>
      <c r="F68" s="8"/>
    </row>
    <row r="69" spans="1:6" ht="26.25">
      <c r="A69" s="12">
        <v>2</v>
      </c>
      <c r="B69" s="13" t="s">
        <v>228</v>
      </c>
      <c r="C69" s="14" t="s">
        <v>229</v>
      </c>
      <c r="D69" s="14" t="s">
        <v>230</v>
      </c>
      <c r="E69" s="15"/>
      <c r="F69" s="8"/>
    </row>
    <row r="70" spans="1:6" ht="26.25">
      <c r="A70" s="12">
        <v>3</v>
      </c>
      <c r="B70" s="13" t="s">
        <v>231</v>
      </c>
      <c r="C70" s="14" t="s">
        <v>232</v>
      </c>
      <c r="D70" s="14" t="s">
        <v>233</v>
      </c>
      <c r="E70" s="15"/>
      <c r="F70" s="8"/>
    </row>
    <row r="71" spans="1:6" ht="26.25">
      <c r="A71" s="12">
        <v>4</v>
      </c>
      <c r="B71" s="13" t="s">
        <v>234</v>
      </c>
      <c r="C71" s="14" t="s">
        <v>235</v>
      </c>
      <c r="D71" s="14" t="s">
        <v>236</v>
      </c>
      <c r="E71" s="15"/>
      <c r="F71" s="8"/>
    </row>
    <row r="72" spans="1:6" ht="26.25">
      <c r="A72" s="12">
        <v>5</v>
      </c>
      <c r="B72" s="13" t="s">
        <v>237</v>
      </c>
      <c r="C72" s="14" t="s">
        <v>238</v>
      </c>
      <c r="D72" s="14" t="s">
        <v>239</v>
      </c>
      <c r="E72" s="15"/>
      <c r="F72" s="8"/>
    </row>
    <row r="73" spans="1:6" ht="26.25">
      <c r="A73" s="12">
        <v>6</v>
      </c>
      <c r="B73" s="13" t="s">
        <v>240</v>
      </c>
      <c r="C73" s="14" t="s">
        <v>241</v>
      </c>
      <c r="D73" s="14" t="s">
        <v>242</v>
      </c>
      <c r="E73" s="15"/>
      <c r="F73" s="8"/>
    </row>
    <row r="74" spans="1:6" ht="26.25">
      <c r="A74" s="12">
        <v>7</v>
      </c>
      <c r="B74" s="13" t="s">
        <v>243</v>
      </c>
      <c r="C74" s="14" t="s">
        <v>244</v>
      </c>
      <c r="D74" s="14" t="s">
        <v>245</v>
      </c>
      <c r="E74" s="15"/>
      <c r="F74" s="8"/>
    </row>
    <row r="75" spans="1:6" ht="26.25">
      <c r="A75" s="12">
        <v>8</v>
      </c>
      <c r="B75" s="13" t="s">
        <v>246</v>
      </c>
      <c r="C75" s="14" t="s">
        <v>247</v>
      </c>
      <c r="D75" s="14" t="s">
        <v>248</v>
      </c>
      <c r="E75" s="15"/>
      <c r="F75" s="8"/>
    </row>
    <row r="76" spans="1:6" ht="26.25">
      <c r="A76" s="12">
        <v>9</v>
      </c>
      <c r="B76" s="13" t="s">
        <v>249</v>
      </c>
      <c r="C76" s="14" t="s">
        <v>250</v>
      </c>
      <c r="D76" s="14" t="s">
        <v>251</v>
      </c>
      <c r="E76" s="15"/>
      <c r="F76" s="8"/>
    </row>
    <row r="77" spans="1:6" ht="26.25">
      <c r="A77" s="12">
        <v>10</v>
      </c>
      <c r="B77" s="13" t="s">
        <v>63</v>
      </c>
      <c r="C77" s="14" t="s">
        <v>64</v>
      </c>
      <c r="D77" s="14" t="s">
        <v>65</v>
      </c>
      <c r="E77" s="15"/>
      <c r="F77" s="8"/>
    </row>
    <row r="78" spans="1:6" ht="26.25">
      <c r="A78" s="12">
        <v>11</v>
      </c>
      <c r="B78" s="13" t="s">
        <v>66</v>
      </c>
      <c r="C78" s="14" t="s">
        <v>67</v>
      </c>
      <c r="D78" s="14" t="s">
        <v>68</v>
      </c>
      <c r="E78" s="15"/>
      <c r="F78" s="8"/>
    </row>
    <row r="79" spans="1:6" ht="26.25">
      <c r="A79" s="12">
        <v>12</v>
      </c>
      <c r="B79" s="13" t="s">
        <v>69</v>
      </c>
      <c r="C79" s="14" t="s">
        <v>70</v>
      </c>
      <c r="D79" s="14" t="s">
        <v>71</v>
      </c>
      <c r="E79" s="15"/>
      <c r="F79" s="8"/>
    </row>
    <row r="80" spans="1:6" ht="26.25">
      <c r="A80" s="12">
        <v>13</v>
      </c>
      <c r="B80" s="13" t="s">
        <v>72</v>
      </c>
      <c r="C80" s="14" t="s">
        <v>73</v>
      </c>
      <c r="D80" s="14" t="s">
        <v>74</v>
      </c>
      <c r="E80" s="15"/>
      <c r="F80" s="8"/>
    </row>
    <row r="81" spans="1:6" ht="26.25">
      <c r="A81" s="12">
        <v>14</v>
      </c>
      <c r="B81" s="13" t="s">
        <v>75</v>
      </c>
      <c r="C81" s="14" t="s">
        <v>76</v>
      </c>
      <c r="D81" s="14" t="s">
        <v>77</v>
      </c>
      <c r="E81" s="15"/>
      <c r="F81" s="8"/>
    </row>
    <row r="82" spans="1:6" ht="26.25">
      <c r="A82" s="12">
        <v>15</v>
      </c>
      <c r="B82" s="13" t="s">
        <v>78</v>
      </c>
      <c r="C82" s="14" t="s">
        <v>79</v>
      </c>
      <c r="D82" s="14" t="s">
        <v>80</v>
      </c>
      <c r="E82" s="15"/>
      <c r="F82" s="8"/>
    </row>
    <row r="83" spans="1:6" ht="26.25">
      <c r="A83" s="12">
        <v>16</v>
      </c>
      <c r="B83" s="13" t="s">
        <v>81</v>
      </c>
      <c r="C83" s="14" t="s">
        <v>82</v>
      </c>
      <c r="D83" s="14" t="s">
        <v>83</v>
      </c>
      <c r="E83" s="15"/>
      <c r="F83" s="8"/>
    </row>
    <row r="84" spans="1:6" ht="26.25">
      <c r="A84" s="12">
        <v>17</v>
      </c>
      <c r="B84" s="13" t="s">
        <v>84</v>
      </c>
      <c r="C84" s="14" t="s">
        <v>85</v>
      </c>
      <c r="D84" s="14" t="s">
        <v>86</v>
      </c>
      <c r="E84" s="15"/>
      <c r="F84" s="8"/>
    </row>
    <row r="85" spans="1:6" ht="26.25">
      <c r="A85" s="12">
        <v>18</v>
      </c>
      <c r="B85" s="13" t="s">
        <v>87</v>
      </c>
      <c r="C85" s="14" t="s">
        <v>88</v>
      </c>
      <c r="D85" s="14" t="s">
        <v>89</v>
      </c>
      <c r="E85" s="15"/>
      <c r="F85" s="8"/>
    </row>
    <row r="86" spans="1:6" ht="26.25">
      <c r="A86" s="12">
        <v>19</v>
      </c>
      <c r="B86" s="13" t="s">
        <v>90</v>
      </c>
      <c r="C86" s="14" t="s">
        <v>91</v>
      </c>
      <c r="D86" s="14" t="s">
        <v>92</v>
      </c>
      <c r="E86" s="15"/>
      <c r="F86" s="8"/>
    </row>
    <row r="87" spans="1:6" ht="26.25">
      <c r="A87" s="12">
        <v>20</v>
      </c>
      <c r="B87" s="13" t="s">
        <v>93</v>
      </c>
      <c r="C87" s="14" t="s">
        <v>94</v>
      </c>
      <c r="D87" s="14" t="s">
        <v>95</v>
      </c>
      <c r="E87" s="15"/>
      <c r="F87" s="8"/>
    </row>
    <row r="88" spans="1:6" ht="26.25">
      <c r="A88" s="12">
        <v>21</v>
      </c>
      <c r="B88" s="13" t="s">
        <v>96</v>
      </c>
      <c r="C88" s="14" t="s">
        <v>97</v>
      </c>
      <c r="D88" s="14" t="s">
        <v>98</v>
      </c>
      <c r="E88" s="15"/>
      <c r="F88" s="8"/>
    </row>
    <row r="89" spans="1:6" ht="26.25">
      <c r="A89" s="12">
        <v>22</v>
      </c>
      <c r="B89" s="13" t="s">
        <v>99</v>
      </c>
      <c r="C89" s="14" t="s">
        <v>100</v>
      </c>
      <c r="D89" s="14" t="s">
        <v>101</v>
      </c>
      <c r="E89" s="15"/>
      <c r="F89" s="8"/>
    </row>
    <row r="90" spans="1:6" ht="26.25">
      <c r="A90" s="12">
        <v>23</v>
      </c>
      <c r="B90" s="13" t="s">
        <v>102</v>
      </c>
      <c r="C90" s="14" t="s">
        <v>103</v>
      </c>
      <c r="D90" s="14" t="s">
        <v>104</v>
      </c>
      <c r="E90" s="15"/>
      <c r="F90" s="8"/>
    </row>
    <row r="91" spans="1:6" ht="26.25">
      <c r="A91" s="12">
        <v>24</v>
      </c>
      <c r="B91" s="13" t="s">
        <v>105</v>
      </c>
      <c r="C91" s="14" t="s">
        <v>106</v>
      </c>
      <c r="D91" s="14" t="s">
        <v>107</v>
      </c>
      <c r="E91" s="15"/>
      <c r="F91" s="8"/>
    </row>
    <row r="92" spans="1:6" ht="26.25">
      <c r="A92" s="12">
        <v>25</v>
      </c>
      <c r="B92" s="13" t="s">
        <v>108</v>
      </c>
      <c r="C92" s="14" t="s">
        <v>109</v>
      </c>
      <c r="D92" s="14" t="s">
        <v>110</v>
      </c>
      <c r="E92" s="15"/>
      <c r="F92" s="8"/>
    </row>
    <row r="93" spans="1:6" ht="26.25">
      <c r="A93" s="12">
        <v>26</v>
      </c>
      <c r="B93" s="13" t="s">
        <v>111</v>
      </c>
      <c r="C93" s="14" t="s">
        <v>112</v>
      </c>
      <c r="D93" s="14" t="s">
        <v>113</v>
      </c>
      <c r="E93" s="15"/>
      <c r="F93" s="8"/>
    </row>
    <row r="94" spans="1:6" ht="26.25">
      <c r="A94" s="12">
        <v>27</v>
      </c>
      <c r="B94" s="13" t="s">
        <v>114</v>
      </c>
      <c r="C94" s="14" t="s">
        <v>115</v>
      </c>
      <c r="D94" s="14" t="s">
        <v>116</v>
      </c>
      <c r="E94" s="15"/>
      <c r="F94" s="8"/>
    </row>
    <row r="95" spans="1:6" ht="26.25">
      <c r="A95" s="12">
        <v>28</v>
      </c>
      <c r="B95" s="13" t="s">
        <v>117</v>
      </c>
      <c r="C95" s="14" t="s">
        <v>118</v>
      </c>
      <c r="D95" s="14" t="s">
        <v>119</v>
      </c>
      <c r="E95" s="15"/>
      <c r="F95" s="8"/>
    </row>
    <row r="96" spans="1:6" ht="26.25">
      <c r="A96" s="12">
        <v>29</v>
      </c>
      <c r="B96" s="13" t="s">
        <v>120</v>
      </c>
      <c r="C96" s="14" t="s">
        <v>121</v>
      </c>
      <c r="D96" s="14" t="s">
        <v>122</v>
      </c>
      <c r="E96" s="15"/>
      <c r="F96" s="8"/>
    </row>
    <row r="97" spans="1:6" ht="26.25">
      <c r="A97" s="12">
        <v>30</v>
      </c>
      <c r="B97" s="13" t="s">
        <v>123</v>
      </c>
      <c r="C97" s="14" t="s">
        <v>124</v>
      </c>
      <c r="D97" s="14" t="s">
        <v>125</v>
      </c>
      <c r="E97" s="15"/>
      <c r="F97" s="8"/>
    </row>
    <row r="98" spans="1:6" ht="26.25">
      <c r="A98" s="12">
        <v>31</v>
      </c>
      <c r="B98" s="13" t="s">
        <v>126</v>
      </c>
      <c r="C98" s="14" t="s">
        <v>127</v>
      </c>
      <c r="D98" s="14" t="s">
        <v>128</v>
      </c>
      <c r="E98" s="15"/>
      <c r="F98" s="8"/>
    </row>
    <row r="99" spans="1:6" ht="26.25">
      <c r="A99" s="12">
        <v>32</v>
      </c>
      <c r="B99" s="13" t="s">
        <v>129</v>
      </c>
      <c r="C99" s="14" t="s">
        <v>130</v>
      </c>
      <c r="D99" s="14" t="s">
        <v>131</v>
      </c>
      <c r="E99" s="15"/>
      <c r="F99" s="8"/>
    </row>
    <row r="100" spans="1:6" ht="26.25">
      <c r="A100" s="12">
        <v>33</v>
      </c>
      <c r="B100" s="13" t="s">
        <v>132</v>
      </c>
      <c r="C100" s="14" t="s">
        <v>133</v>
      </c>
      <c r="D100" s="14" t="s">
        <v>134</v>
      </c>
      <c r="E100" s="15"/>
      <c r="F100" s="8"/>
    </row>
    <row r="101" spans="1:6" ht="26.25">
      <c r="A101" s="12">
        <v>34</v>
      </c>
      <c r="B101" s="13" t="s">
        <v>135</v>
      </c>
      <c r="C101" s="14" t="s">
        <v>136</v>
      </c>
      <c r="D101" s="14" t="s">
        <v>137</v>
      </c>
      <c r="E101" s="15"/>
      <c r="F101" s="8"/>
    </row>
    <row r="102" spans="1:6" ht="26.25">
      <c r="A102" s="12">
        <v>35</v>
      </c>
      <c r="B102" s="13" t="s">
        <v>138</v>
      </c>
      <c r="C102" s="14" t="s">
        <v>139</v>
      </c>
      <c r="D102" s="14" t="s">
        <v>140</v>
      </c>
      <c r="E102" s="15"/>
      <c r="F102" s="8"/>
    </row>
    <row r="103" spans="1:6" ht="26.25">
      <c r="A103" s="12">
        <v>36</v>
      </c>
      <c r="B103" s="13" t="s">
        <v>141</v>
      </c>
      <c r="C103" s="14" t="s">
        <v>142</v>
      </c>
      <c r="D103" s="14" t="s">
        <v>143</v>
      </c>
      <c r="E103" s="15"/>
      <c r="F103" s="8"/>
    </row>
    <row r="104" spans="1:6" ht="26.25">
      <c r="A104" s="12">
        <v>37</v>
      </c>
      <c r="B104" s="13" t="s">
        <v>144</v>
      </c>
      <c r="C104" s="14" t="s">
        <v>145</v>
      </c>
      <c r="D104" s="14" t="s">
        <v>146</v>
      </c>
      <c r="E104" s="15"/>
      <c r="F104" s="8"/>
    </row>
    <row r="105" spans="1:6" ht="26.25">
      <c r="A105" s="12">
        <v>38</v>
      </c>
      <c r="B105" s="13" t="s">
        <v>147</v>
      </c>
      <c r="C105" s="14" t="s">
        <v>148</v>
      </c>
      <c r="D105" s="14" t="s">
        <v>149</v>
      </c>
      <c r="E105" s="15"/>
      <c r="F105" s="8"/>
    </row>
    <row r="106" spans="1:6" ht="26.25">
      <c r="A106" s="12">
        <v>39</v>
      </c>
      <c r="B106" s="13" t="s">
        <v>150</v>
      </c>
      <c r="C106" s="14" t="s">
        <v>151</v>
      </c>
      <c r="D106" s="14" t="s">
        <v>152</v>
      </c>
      <c r="E106" s="15"/>
      <c r="F106" s="8"/>
    </row>
    <row r="107" spans="1:6" ht="26.25">
      <c r="A107" s="12">
        <v>40</v>
      </c>
      <c r="B107" s="13" t="s">
        <v>153</v>
      </c>
      <c r="C107" s="14" t="s">
        <v>154</v>
      </c>
      <c r="D107" s="14" t="s">
        <v>155</v>
      </c>
      <c r="E107" s="15"/>
      <c r="F107" s="8"/>
    </row>
    <row r="108" spans="1:6" ht="26.25">
      <c r="A108" s="12">
        <v>41</v>
      </c>
      <c r="B108" s="13" t="s">
        <v>156</v>
      </c>
      <c r="C108" s="14" t="s">
        <v>157</v>
      </c>
      <c r="D108" s="14" t="s">
        <v>158</v>
      </c>
      <c r="E108" s="15"/>
      <c r="F108" s="8"/>
    </row>
    <row r="109" spans="1:6" ht="26.25">
      <c r="A109" s="12">
        <v>42</v>
      </c>
      <c r="B109" s="13" t="s">
        <v>159</v>
      </c>
      <c r="C109" s="14" t="s">
        <v>160</v>
      </c>
      <c r="D109" s="14" t="s">
        <v>161</v>
      </c>
      <c r="E109" s="15"/>
      <c r="F109" s="8"/>
    </row>
    <row r="110" spans="1:6" ht="26.25">
      <c r="A110" s="12">
        <v>43</v>
      </c>
      <c r="B110" s="13" t="s">
        <v>162</v>
      </c>
      <c r="C110" s="14" t="s">
        <v>163</v>
      </c>
      <c r="D110" s="14" t="s">
        <v>164</v>
      </c>
      <c r="E110" s="15"/>
      <c r="F110" s="8"/>
    </row>
    <row r="111" spans="1:6" ht="26.25">
      <c r="A111" s="12">
        <v>44</v>
      </c>
      <c r="B111" s="13" t="s">
        <v>165</v>
      </c>
      <c r="C111" s="14" t="s">
        <v>166</v>
      </c>
      <c r="D111" s="14" t="s">
        <v>167</v>
      </c>
      <c r="E111" s="15"/>
      <c r="F111" s="8"/>
    </row>
    <row r="112" spans="1:6" ht="26.25">
      <c r="A112" s="12">
        <v>45</v>
      </c>
      <c r="B112" s="13" t="s">
        <v>168</v>
      </c>
      <c r="C112" s="14" t="s">
        <v>169</v>
      </c>
      <c r="D112" s="14" t="s">
        <v>170</v>
      </c>
      <c r="E112" s="15"/>
      <c r="F112" s="8"/>
    </row>
    <row r="113" spans="1:6" ht="26.25">
      <c r="A113" s="12">
        <v>46</v>
      </c>
      <c r="B113" s="13" t="s">
        <v>171</v>
      </c>
      <c r="C113" s="14" t="s">
        <v>172</v>
      </c>
      <c r="D113" s="14" t="s">
        <v>173</v>
      </c>
      <c r="E113" s="15"/>
      <c r="F113" s="8"/>
    </row>
    <row r="114" spans="1:6" ht="26.25">
      <c r="A114" s="12">
        <v>47</v>
      </c>
      <c r="B114" s="13" t="s">
        <v>174</v>
      </c>
      <c r="C114" s="14" t="s">
        <v>175</v>
      </c>
      <c r="D114" s="14" t="s">
        <v>176</v>
      </c>
      <c r="E114" s="15"/>
      <c r="F114" s="8"/>
    </row>
    <row r="115" spans="1:6" ht="26.25">
      <c r="A115" s="12">
        <v>48</v>
      </c>
      <c r="B115" s="13" t="s">
        <v>177</v>
      </c>
      <c r="C115" s="14" t="s">
        <v>178</v>
      </c>
      <c r="D115" s="14" t="s">
        <v>179</v>
      </c>
      <c r="E115" s="15"/>
      <c r="F115" s="8"/>
    </row>
    <row r="116" spans="1:6" ht="26.25">
      <c r="A116" s="12">
        <v>49</v>
      </c>
      <c r="B116" s="13" t="s">
        <v>180</v>
      </c>
      <c r="C116" s="14" t="s">
        <v>181</v>
      </c>
      <c r="D116" s="14" t="s">
        <v>182</v>
      </c>
      <c r="E116" s="15"/>
      <c r="F116" s="8"/>
    </row>
    <row r="117" spans="1:6" ht="26.25">
      <c r="A117" s="12">
        <v>50</v>
      </c>
      <c r="B117" s="13" t="s">
        <v>183</v>
      </c>
      <c r="C117" s="14" t="s">
        <v>184</v>
      </c>
      <c r="D117" s="14" t="s">
        <v>185</v>
      </c>
      <c r="E117" s="15"/>
      <c r="F117" s="8"/>
    </row>
    <row r="118" spans="1:6" ht="26.25">
      <c r="A118" s="12">
        <v>51</v>
      </c>
      <c r="B118" s="13" t="s">
        <v>186</v>
      </c>
      <c r="C118" s="14" t="s">
        <v>187</v>
      </c>
      <c r="D118" s="14" t="s">
        <v>188</v>
      </c>
      <c r="E118" s="15"/>
      <c r="F118" s="8"/>
    </row>
    <row r="119" spans="1:6" ht="26.25">
      <c r="A119" s="12">
        <v>52</v>
      </c>
      <c r="B119" s="13" t="s">
        <v>189</v>
      </c>
      <c r="C119" s="14" t="s">
        <v>190</v>
      </c>
      <c r="D119" s="14" t="s">
        <v>191</v>
      </c>
      <c r="E119" s="15"/>
      <c r="F119" s="8"/>
    </row>
    <row r="120" spans="1:6" ht="26.25">
      <c r="A120" s="12">
        <v>53</v>
      </c>
      <c r="B120" s="13" t="s">
        <v>192</v>
      </c>
      <c r="C120" s="14" t="s">
        <v>193</v>
      </c>
      <c r="D120" s="14" t="s">
        <v>194</v>
      </c>
      <c r="E120" s="15"/>
      <c r="F120" s="8"/>
    </row>
    <row r="121" spans="1:6" ht="26.25">
      <c r="A121" s="12">
        <v>54</v>
      </c>
      <c r="B121" s="13" t="s">
        <v>195</v>
      </c>
      <c r="C121" s="14" t="s">
        <v>196</v>
      </c>
      <c r="D121" s="14" t="s">
        <v>197</v>
      </c>
      <c r="E121" s="15"/>
      <c r="F121" s="8"/>
    </row>
    <row r="122" spans="1:6" ht="26.25">
      <c r="A122" s="12">
        <v>55</v>
      </c>
      <c r="B122" s="13" t="s">
        <v>198</v>
      </c>
      <c r="C122" s="14" t="s">
        <v>199</v>
      </c>
      <c r="D122" s="14" t="s">
        <v>200</v>
      </c>
      <c r="E122" s="15"/>
      <c r="F122" s="8"/>
    </row>
    <row r="123" spans="1:6" ht="26.25">
      <c r="A123" s="12">
        <v>56</v>
      </c>
      <c r="B123" s="13" t="s">
        <v>201</v>
      </c>
      <c r="C123" s="14" t="s">
        <v>202</v>
      </c>
      <c r="D123" s="14" t="s">
        <v>203</v>
      </c>
      <c r="E123" s="15"/>
      <c r="F123" s="8"/>
    </row>
    <row r="124" spans="1:6" ht="26.25">
      <c r="A124" s="12">
        <v>57</v>
      </c>
      <c r="B124" s="13" t="s">
        <v>204</v>
      </c>
      <c r="C124" s="14" t="s">
        <v>205</v>
      </c>
      <c r="D124" s="14" t="s">
        <v>206</v>
      </c>
      <c r="E124" s="15"/>
      <c r="F124" s="8"/>
    </row>
    <row r="125" spans="1:6" ht="26.25">
      <c r="A125" s="12">
        <v>58</v>
      </c>
      <c r="B125" s="13" t="s">
        <v>207</v>
      </c>
      <c r="C125" s="14" t="s">
        <v>208</v>
      </c>
      <c r="D125" s="14" t="s">
        <v>209</v>
      </c>
      <c r="E125" s="15"/>
      <c r="F125" s="8"/>
    </row>
    <row r="126" spans="1:6" ht="26.25">
      <c r="A126" s="12">
        <v>59</v>
      </c>
      <c r="B126" s="13" t="s">
        <v>210</v>
      </c>
      <c r="C126" s="14" t="s">
        <v>211</v>
      </c>
      <c r="D126" s="14" t="s">
        <v>212</v>
      </c>
      <c r="E126" s="15"/>
      <c r="F126" s="8"/>
    </row>
    <row r="127" spans="1:6" ht="26.25">
      <c r="A127" s="12">
        <v>60</v>
      </c>
      <c r="B127" s="13" t="s">
        <v>213</v>
      </c>
      <c r="C127" s="14" t="s">
        <v>214</v>
      </c>
      <c r="D127" s="14" t="s">
        <v>215</v>
      </c>
      <c r="E127" s="15"/>
      <c r="F127" s="8"/>
    </row>
    <row r="128" spans="1:6">
      <c r="A128" s="17" t="s">
        <v>5</v>
      </c>
      <c r="B128" s="18"/>
      <c r="C128" s="8"/>
      <c r="D128" s="8"/>
      <c r="E128" s="8"/>
      <c r="F128" s="8"/>
    </row>
  </sheetData>
  <mergeCells count="66">
    <mergeCell ref="A128:B128"/>
    <mergeCell ref="A1:F1"/>
    <mergeCell ref="C3:D3"/>
    <mergeCell ref="C4:D4"/>
    <mergeCell ref="A64:B64"/>
    <mergeCell ref="C64:D64"/>
    <mergeCell ref="A66:F66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</mergeCells>
  <conditionalFormatting sqref="B78 B80 B82 B84 B86 B88 B90 B92 B94 B96 B98 B100 B102 B104 B106 B108 B110 B112 B114 B116 B118 B120 B122 B124 B126 B68:B76">
    <cfRule type="duplicateValues" dxfId="1" priority="4"/>
  </conditionalFormatting>
  <conditionalFormatting sqref="B77 B79 B81 B83 B85 B87 B89 B91 B93 B95 B97 B99 B101 B103 B105 B107 B109 B111 B113 B115 B117 B119 B121 B123 B125 B127">
    <cfRule type="duplicateValues" dxfId="0" priority="34"/>
  </conditionalFormatting>
  <pageMargins left="0.7" right="0.7" top="0.75" bottom="0.75" header="0.3" footer="0.3"/>
  <pageSetup paperSize="9" scale="9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2023-07-26T06:34:51Z</dcterms:modified>
</cp:coreProperties>
</file>