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SourceBuild\poi-excel\"/>
    </mc:Choice>
  </mc:AlternateContent>
  <bookViews>
    <workbookView xWindow="5175" yWindow="1800" windowWidth="28035" windowHeight="17445"/>
  </bookViews>
  <sheets>
    <sheet name="Report" sheetId="1" r:id="rId1"/>
  </sheets>
  <calcPr calcId="162913" iterate="1" fullCalcOnLoad="true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<sst xmlns="http://schemas.openxmlformats.org/spreadsheetml/2006/main" count="111" uniqueCount="55">
  <si>
    <t>totalGroup</t>
  </si>
  <si>
    <t>range_1</t>
  </si>
  <si>
    <t>begin</t>
  </si>
  <si>
    <t>end</t>
  </si>
  <si>
    <t>range_0</t>
  </si>
  <si>
    <t>NAME_GROUP</t>
  </si>
  <si>
    <t>isMergeCell</t>
  </si>
  <si>
    <t>isHasGeneralData</t>
  </si>
  <si>
    <t>name_col</t>
  </si>
  <si>
    <t>Header content</t>
  </si>
  <si>
    <t>End content</t>
  </si>
  <si>
    <t>#</t>
  </si>
  <si>
    <t>Code</t>
  </si>
  <si>
    <t>Name</t>
  </si>
  <si>
    <t>A6</t>
  </si>
  <si>
    <t>D8</t>
  </si>
  <si>
    <t>&lt;#table.ROW_NUM&gt;</t>
  </si>
  <si>
    <t>&lt;#table.CODE&gt;</t>
  </si>
  <si>
    <t>&lt;#table.NAME&gt;</t>
  </si>
  <si>
    <t>Group &lt;#table.NAME_GROUP&gt;</t>
  </si>
  <si>
    <t>End Group &lt;#table.NAME_GROUP&gt;</t>
  </si>
  <si>
    <t>General: &lt;#general.GENERAL_NAME_REPORT&gt;</t>
  </si>
  <si>
    <t>End General: &lt;#general.GENERAL_NAME_REPORT&gt;</t>
  </si>
  <si>
    <t>&lt;#table.NAME_GROUP&gt;&lt;#merge.&lt;#table.NAME_GROUP&gt;&gt;</t>
  </si>
  <si>
    <t>Total row_num</t>
  </si>
  <si>
    <t>D10</t>
  </si>
  <si>
    <t>A8</t>
  </si>
  <si>
    <t>Group Group 1</t>
  </si>
  <si>
    <t>Group 1&lt;#merge.Group 1&gt;</t>
  </si>
  <si>
    <t>A002</t>
  </si>
  <si>
    <t>Nguyen Van A002</t>
  </si>
  <si>
    <t>A005</t>
  </si>
  <si>
    <t>Nguyen Van A005</t>
  </si>
  <si>
    <t>A006</t>
  </si>
  <si>
    <t>Nguyen Van A006</t>
  </si>
  <si>
    <t>A007</t>
  </si>
  <si>
    <t>Nguyen Van A007</t>
  </si>
  <si>
    <t>A009</t>
  </si>
  <si>
    <t>Nguyen Van A009</t>
  </si>
  <si>
    <t>End Group Group 1</t>
  </si>
  <si>
    <t>Group Group 2</t>
  </si>
  <si>
    <t>Group 2&lt;#merge.Group 2&gt;</t>
  </si>
  <si>
    <t>A003</t>
  </si>
  <si>
    <t>Nguyen Van A003</t>
  </si>
  <si>
    <t>A004</t>
  </si>
  <si>
    <t>Nguyen Van A004</t>
  </si>
  <si>
    <t>A008</t>
  </si>
  <si>
    <t>Nguyen Van A008</t>
  </si>
  <si>
    <t>A010</t>
  </si>
  <si>
    <t>Nguyen Van A010</t>
  </si>
  <si>
    <t>End Group Group 2</t>
  </si>
  <si>
    <t>General: Generate Template - Name report</t>
  </si>
  <si>
    <t>End General: Generate Template - Name report</t>
  </si>
  <si>
    <t>Group 1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</si>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</sst>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7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Normal="100" workbookViewId="0">
      <selection activeCell="I14" sqref="I14"/>
    </sheetView>
  </sheetViews>
  <sheetFormatPr defaultColWidth="11.44140625" defaultRowHeight="15"/>
  <cols>
    <col min="1" max="1" customWidth="true" width="27.33203125"/>
    <col min="2" max="3" customWidth="true" style="8" width="14.44140625"/>
    <col min="4" max="4" customWidth="true" width="18.44140625"/>
  </cols>
  <sheetData>
    <row r="1" spans="1:4">
      <c r="A1" t="s" s="0">
        <v>9</v>
      </c>
    </row>
    <row r="3" spans="1:4" ht="15.75">
      <c r="A3" s="7" t="s">
        <v>51</v>
      </c>
    </row>
    <row r="5" spans="1:4">
      <c r="A5" s="4"/>
      <c r="B5" s="9" t="s">
        <v>11</v>
      </c>
      <c r="C5" s="9" t="s">
        <v>12</v>
      </c>
      <c r="D5" s="4" t="s">
        <v>13</v>
      </c>
    </row>
    <row r="6" ht="15.0" customHeight="true">
      <c r="A6" t="s" s="14">
        <v>27</v>
      </c>
      <c r="B6" s="15"/>
      <c r="C6" s="15"/>
      <c r="D6" s="16"/>
    </row>
    <row r="7" ht="15.0" customHeight="true">
      <c r="A7" t="s" s="20">
        <v>24</v>
      </c>
      <c r="B7" s="5" t="n">
        <f>SUM(B8:B9)</f>
        <v>7.0</v>
      </c>
      <c r="C7" s="12"/>
      <c r="D7" s="13"/>
    </row>
    <row r="8" ht="15.0" customHeight="true">
      <c r="A8" t="s" s="11">
        <v>53</v>
      </c>
      <c r="B8" t="n" s="5">
        <v>2.0</v>
      </c>
      <c r="C8" t="s" s="10">
        <v>29</v>
      </c>
      <c r="D8" t="s" s="6">
        <v>30</v>
      </c>
    </row>
    <row r="9" ht="15.0" customHeight="true">
      <c r="A9" t="s" s="11">
        <v>53</v>
      </c>
      <c r="B9" t="n" s="5">
        <v>5.0</v>
      </c>
      <c r="C9" t="s" s="10">
        <v>31</v>
      </c>
      <c r="D9" t="s" s="6">
        <v>32</v>
      </c>
    </row>
    <row r="10" ht="15.0" customHeight="true">
      <c r="A10" t="s" s="11">
        <v>53</v>
      </c>
      <c r="B10" t="n" s="5">
        <v>6.0</v>
      </c>
      <c r="C10" t="s" s="10">
        <v>33</v>
      </c>
      <c r="D10" t="s" s="6">
        <v>34</v>
      </c>
    </row>
    <row r="11" ht="15.0" customHeight="true">
      <c r="A11" t="s" s="11">
        <v>53</v>
      </c>
      <c r="B11" t="n" s="5">
        <v>7.0</v>
      </c>
      <c r="C11" t="s" s="10">
        <v>35</v>
      </c>
      <c r="D11" t="s" s="6">
        <v>36</v>
      </c>
    </row>
    <row r="12" ht="15.0" customHeight="true">
      <c r="A12" t="s" s="11">
        <v>53</v>
      </c>
      <c r="B12" t="n" s="5">
        <v>9.0</v>
      </c>
      <c r="C12" t="s" s="10">
        <v>37</v>
      </c>
      <c r="D12" t="s" s="6">
        <v>38</v>
      </c>
    </row>
    <row r="13" ht="15.0" customHeight="true">
      <c r="A13" s="21"/>
      <c r="B13" s="22"/>
      <c r="C13" s="23"/>
      <c r="D13" s="24"/>
    </row>
    <row r="14" ht="15.0" customHeight="true">
      <c r="A14" t="s" s="17">
        <v>39</v>
      </c>
      <c r="B14" s="18"/>
      <c r="C14" s="18"/>
      <c r="D14" s="19"/>
    </row>
    <row r="15" ht="15.0" customHeight="true">
      <c r="A15" t="s" s="14">
        <v>40</v>
      </c>
      <c r="B15" s="15"/>
      <c r="C15" s="15"/>
      <c r="D15" s="16"/>
    </row>
    <row r="16" ht="15.0" customHeight="true">
      <c r="A16" t="s" s="20">
        <v>24</v>
      </c>
      <c r="B16" s="5" t="n">
        <f>SUM(B17:B18)</f>
        <v>7.0</v>
      </c>
      <c r="C16" s="12"/>
      <c r="D16" s="13"/>
    </row>
    <row r="17" ht="15.0" customHeight="true">
      <c r="A17" t="s" s="11">
        <v>54</v>
      </c>
      <c r="B17" t="n" s="5">
        <v>3.0</v>
      </c>
      <c r="C17" t="s" s="10">
        <v>42</v>
      </c>
      <c r="D17" t="s" s="6">
        <v>43</v>
      </c>
    </row>
    <row r="18" ht="15.0" customHeight="true">
      <c r="A18" t="s" s="11">
        <v>54</v>
      </c>
      <c r="B18" t="n" s="5">
        <v>4.0</v>
      </c>
      <c r="C18" t="s" s="10">
        <v>44</v>
      </c>
      <c r="D18" t="s" s="6">
        <v>45</v>
      </c>
    </row>
    <row r="19" ht="15.0" customHeight="true">
      <c r="A19" t="s" s="11">
        <v>54</v>
      </c>
      <c r="B19" t="n" s="5">
        <v>8.0</v>
      </c>
      <c r="C19" t="s" s="10">
        <v>46</v>
      </c>
      <c r="D19" t="s" s="6">
        <v>47</v>
      </c>
    </row>
    <row r="20" ht="15.0" customHeight="true">
      <c r="A20" t="s" s="11">
        <v>54</v>
      </c>
      <c r="B20" t="n" s="5">
        <v>10.0</v>
      </c>
      <c r="C20" t="s" s="10">
        <v>48</v>
      </c>
      <c r="D20" t="s" s="6">
        <v>49</v>
      </c>
    </row>
    <row r="21" ht="15.0" customHeight="true">
      <c r="A21" s="21"/>
      <c r="B21" s="22"/>
      <c r="C21" s="23"/>
      <c r="D21" s="24"/>
    </row>
    <row r="22" ht="15.0" customHeight="true">
      <c r="A22" t="s" s="17">
        <v>50</v>
      </c>
      <c r="B22" s="18"/>
      <c r="C22" s="18"/>
      <c r="D22" s="19"/>
    </row>
    <row r="24" spans="1:4">
      <c r="A24" t="s" s="0">
        <v>52</v>
      </c>
    </row>
    <row r="26" spans="1:4">
      <c r="A26" t="s" s="0">
        <v>10</v>
      </c>
    </row>
  </sheetData>
  <mergeCells count="6">
    <mergeCell ref="A6:D6"/>
    <mergeCell ref="A14:D14"/>
    <mergeCell ref="A15:D15"/>
    <mergeCell ref="A22:D22"/>
    <mergeCell ref="A17:A20"/>
    <mergeCell ref="A8:A1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2024-05-17T11:32:19Z</dcterms:created>
  <dc:creator>Nguyễn Mạnh Tùng</dc:creator>
  <cp:lastModifiedBy>AdonisGM</cp:lastModifiedBy>
  <dcterms:modified xsi:type="dcterms:W3CDTF">2024-05-29T04:53:50Z</dcterms:modified>
</cp:coreProperties>
</file>