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SourceBuild\poi-excel\"/>
    </mc:Choice>
  </mc:AlternateContent>
  <bookViews>
    <workbookView xWindow="5175" yWindow="1800" windowWidth="28035" windowHeight="17445"/>
  </bookViews>
  <sheets>
    <sheet name="Report" sheetId="1" r:id="rId1"/>
  </sheets>
  <calcPr calcId="162913" iterate="1" fullCalcOnLoad="true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<sst xmlns="http://schemas.openxmlformats.org/spreadsheetml/2006/main" count="82034" uniqueCount="21633">
  <si>
    <t>totalGroup</t>
  </si>
  <si>
    <t>range_1</t>
  </si>
  <si>
    <t>begin</t>
  </si>
  <si>
    <t>end</t>
  </si>
  <si>
    <t>range_0</t>
  </si>
  <si>
    <t>NAME_GROUP</t>
  </si>
  <si>
    <t>isMergeCell</t>
  </si>
  <si>
    <t>isHasGeneralData</t>
  </si>
  <si>
    <t>name_col</t>
  </si>
  <si>
    <t>Header content</t>
  </si>
  <si>
    <t>End content</t>
  </si>
  <si>
    <t>#</t>
  </si>
  <si>
    <t>Code</t>
  </si>
  <si>
    <t>Name</t>
  </si>
  <si>
    <t>A6</t>
  </si>
  <si>
    <t>D8</t>
  </si>
  <si>
    <t>&lt;#table.ROW_NUM&gt;</t>
  </si>
  <si>
    <t>&lt;#table.CODE&gt;</t>
  </si>
  <si>
    <t>&lt;#table.NAME&gt;</t>
  </si>
  <si>
    <t>Group &lt;#table.NAME_GROUP&gt;</t>
  </si>
  <si>
    <t>End Group &lt;#table.NAME_GROUP&gt;</t>
  </si>
  <si>
    <t>General: &lt;#general.GENERAL_NAME_REPORT&gt;</t>
  </si>
  <si>
    <t>End General: &lt;#general.GENERAL_NAME_REPORT&gt;</t>
  </si>
  <si>
    <t>&lt;#table.NAME_GROUP&gt;&lt;#merge.&lt;#table.NAME_GROUP&gt;&gt;</t>
  </si>
  <si>
    <t>Total row_num</t>
  </si>
  <si>
    <t>D10</t>
  </si>
  <si>
    <t>A8</t>
  </si>
  <si>
    <t>Group Group 0</t>
  </si>
  <si>
    <t>Group 0&lt;#merge.Group 0&gt;</t>
  </si>
  <si>
    <t>A001</t>
  </si>
  <si>
    <t>Nguyen Van A001</t>
  </si>
  <si>
    <t>A002</t>
  </si>
  <si>
    <t>Nguyen Van A002</t>
  </si>
  <si>
    <t>A003</t>
  </si>
  <si>
    <t>Nguyen Van A003</t>
  </si>
  <si>
    <t>A004</t>
  </si>
  <si>
    <t>Nguyen Van A004</t>
  </si>
  <si>
    <t>A005</t>
  </si>
  <si>
    <t>Nguyen Van A005</t>
  </si>
  <si>
    <t>A006</t>
  </si>
  <si>
    <t>Nguyen Van A006</t>
  </si>
  <si>
    <t>A007</t>
  </si>
  <si>
    <t>Nguyen Van A007</t>
  </si>
  <si>
    <t>A008</t>
  </si>
  <si>
    <t>Nguyen Van A008</t>
  </si>
  <si>
    <t>A009</t>
  </si>
  <si>
    <t>Nguyen Van A009</t>
  </si>
  <si>
    <t>A0010</t>
  </si>
  <si>
    <t>Nguyen Van A0010</t>
  </si>
  <si>
    <t>A0011</t>
  </si>
  <si>
    <t>Nguyen Van A0011</t>
  </si>
  <si>
    <t>A0012</t>
  </si>
  <si>
    <t>Nguyen Van A0012</t>
  </si>
  <si>
    <t>End Group Group 0</t>
  </si>
  <si>
    <t>Group Group 1</t>
  </si>
  <si>
    <t>Group 1&lt;#merge.Group 1&gt;</t>
  </si>
  <si>
    <t>A0013</t>
  </si>
  <si>
    <t>Nguyen Van A0013</t>
  </si>
  <si>
    <t>A0014</t>
  </si>
  <si>
    <t>Nguyen Van A0014</t>
  </si>
  <si>
    <t>A0015</t>
  </si>
  <si>
    <t>Nguyen Van A0015</t>
  </si>
  <si>
    <t>A0016</t>
  </si>
  <si>
    <t>Nguyen Van A0016</t>
  </si>
  <si>
    <t>A0017</t>
  </si>
  <si>
    <t>Nguyen Van A0017</t>
  </si>
  <si>
    <t>A0018</t>
  </si>
  <si>
    <t>Nguyen Van A0018</t>
  </si>
  <si>
    <t>A0019</t>
  </si>
  <si>
    <t>Nguyen Van A0019</t>
  </si>
  <si>
    <t>A0020</t>
  </si>
  <si>
    <t>Nguyen Van A0020</t>
  </si>
  <si>
    <t>A0021</t>
  </si>
  <si>
    <t>Nguyen Van A0021</t>
  </si>
  <si>
    <t>A0022</t>
  </si>
  <si>
    <t>Nguyen Van A0022</t>
  </si>
  <si>
    <t>A0023</t>
  </si>
  <si>
    <t>Nguyen Van A0023</t>
  </si>
  <si>
    <t>A0024</t>
  </si>
  <si>
    <t>Nguyen Van A0024</t>
  </si>
  <si>
    <t>A0025</t>
  </si>
  <si>
    <t>Nguyen Van A0025</t>
  </si>
  <si>
    <t>A0026</t>
  </si>
  <si>
    <t>Nguyen Van A0026</t>
  </si>
  <si>
    <t>A0027</t>
  </si>
  <si>
    <t>Nguyen Van A0027</t>
  </si>
  <si>
    <t>A0028</t>
  </si>
  <si>
    <t>Nguyen Van A0028</t>
  </si>
  <si>
    <t>A0029</t>
  </si>
  <si>
    <t>Nguyen Van A0029</t>
  </si>
  <si>
    <t>A0030</t>
  </si>
  <si>
    <t>Nguyen Van A0030</t>
  </si>
  <si>
    <t>A0031</t>
  </si>
  <si>
    <t>Nguyen Van A0031</t>
  </si>
  <si>
    <t>A0032</t>
  </si>
  <si>
    <t>Nguyen Van A0032</t>
  </si>
  <si>
    <t>A0033</t>
  </si>
  <si>
    <t>Nguyen Van A0033</t>
  </si>
  <si>
    <t>A0034</t>
  </si>
  <si>
    <t>Nguyen Van A0034</t>
  </si>
  <si>
    <t>A0035</t>
  </si>
  <si>
    <t>Nguyen Van A0035</t>
  </si>
  <si>
    <t>A0036</t>
  </si>
  <si>
    <t>Nguyen Van A0036</t>
  </si>
  <si>
    <t>A0037</t>
  </si>
  <si>
    <t>Nguyen Van A0037</t>
  </si>
  <si>
    <t>End Group Group 1</t>
  </si>
  <si>
    <t>Group Group 2</t>
  </si>
  <si>
    <t>Group 2&lt;#merge.Group 2&gt;</t>
  </si>
  <si>
    <t>A0038</t>
  </si>
  <si>
    <t>Nguyen Van A0038</t>
  </si>
  <si>
    <t>A0039</t>
  </si>
  <si>
    <t>Nguyen Van A0039</t>
  </si>
  <si>
    <t>A0040</t>
  </si>
  <si>
    <t>Nguyen Van A0040</t>
  </si>
  <si>
    <t>A0041</t>
  </si>
  <si>
    <t>Nguyen Van A0041</t>
  </si>
  <si>
    <t>A0042</t>
  </si>
  <si>
    <t>Nguyen Van A0042</t>
  </si>
  <si>
    <t>A0043</t>
  </si>
  <si>
    <t>Nguyen Van A0043</t>
  </si>
  <si>
    <t>A0044</t>
  </si>
  <si>
    <t>Nguyen Van A0044</t>
  </si>
  <si>
    <t>A0045</t>
  </si>
  <si>
    <t>Nguyen Van A0045</t>
  </si>
  <si>
    <t>A0046</t>
  </si>
  <si>
    <t>Nguyen Van A0046</t>
  </si>
  <si>
    <t>A0047</t>
  </si>
  <si>
    <t>Nguyen Van A0047</t>
  </si>
  <si>
    <t>A0048</t>
  </si>
  <si>
    <t>Nguyen Van A0048</t>
  </si>
  <si>
    <t>A0049</t>
  </si>
  <si>
    <t>Nguyen Van A0049</t>
  </si>
  <si>
    <t>A0050</t>
  </si>
  <si>
    <t>Nguyen Van A0050</t>
  </si>
  <si>
    <t>A0051</t>
  </si>
  <si>
    <t>Nguyen Van A0051</t>
  </si>
  <si>
    <t>A0052</t>
  </si>
  <si>
    <t>Nguyen Van A0052</t>
  </si>
  <si>
    <t>A0053</t>
  </si>
  <si>
    <t>Nguyen Van A0053</t>
  </si>
  <si>
    <t>A0054</t>
  </si>
  <si>
    <t>Nguyen Van A0054</t>
  </si>
  <si>
    <t>A0055</t>
  </si>
  <si>
    <t>Nguyen Van A0055</t>
  </si>
  <si>
    <t>A0056</t>
  </si>
  <si>
    <t>Nguyen Van A0056</t>
  </si>
  <si>
    <t>A0057</t>
  </si>
  <si>
    <t>Nguyen Van A0057</t>
  </si>
  <si>
    <t>A0058</t>
  </si>
  <si>
    <t>Nguyen Van A0058</t>
  </si>
  <si>
    <t>A0059</t>
  </si>
  <si>
    <t>Nguyen Van A0059</t>
  </si>
  <si>
    <t>A0060</t>
  </si>
  <si>
    <t>Nguyen Van A0060</t>
  </si>
  <si>
    <t>A0061</t>
  </si>
  <si>
    <t>Nguyen Van A0061</t>
  </si>
  <si>
    <t>A0062</t>
  </si>
  <si>
    <t>Nguyen Van A0062</t>
  </si>
  <si>
    <t>End Group Group 2</t>
  </si>
  <si>
    <t>Group Group 3</t>
  </si>
  <si>
    <t>Group 3&lt;#merge.Group 3&gt;</t>
  </si>
  <si>
    <t>A0063</t>
  </si>
  <si>
    <t>Nguyen Van A0063</t>
  </si>
  <si>
    <t>A0064</t>
  </si>
  <si>
    <t>Nguyen Van A0064</t>
  </si>
  <si>
    <t>A0065</t>
  </si>
  <si>
    <t>Nguyen Van A0065</t>
  </si>
  <si>
    <t>A0066</t>
  </si>
  <si>
    <t>Nguyen Van A0066</t>
  </si>
  <si>
    <t>A0067</t>
  </si>
  <si>
    <t>Nguyen Van A0067</t>
  </si>
  <si>
    <t>A0068</t>
  </si>
  <si>
    <t>Nguyen Van A0068</t>
  </si>
  <si>
    <t>A0069</t>
  </si>
  <si>
    <t>Nguyen Van A0069</t>
  </si>
  <si>
    <t>A0070</t>
  </si>
  <si>
    <t>Nguyen Van A0070</t>
  </si>
  <si>
    <t>A0071</t>
  </si>
  <si>
    <t>Nguyen Van A0071</t>
  </si>
  <si>
    <t>A0072</t>
  </si>
  <si>
    <t>Nguyen Van A0072</t>
  </si>
  <si>
    <t>A0073</t>
  </si>
  <si>
    <t>Nguyen Van A0073</t>
  </si>
  <si>
    <t>A0074</t>
  </si>
  <si>
    <t>Nguyen Van A0074</t>
  </si>
  <si>
    <t>A0075</t>
  </si>
  <si>
    <t>Nguyen Van A0075</t>
  </si>
  <si>
    <t>A0076</t>
  </si>
  <si>
    <t>Nguyen Van A0076</t>
  </si>
  <si>
    <t>A0077</t>
  </si>
  <si>
    <t>Nguyen Van A0077</t>
  </si>
  <si>
    <t>A0078</t>
  </si>
  <si>
    <t>Nguyen Van A0078</t>
  </si>
  <si>
    <t>A0079</t>
  </si>
  <si>
    <t>Nguyen Van A0079</t>
  </si>
  <si>
    <t>A0080</t>
  </si>
  <si>
    <t>Nguyen Van A0080</t>
  </si>
  <si>
    <t>A0081</t>
  </si>
  <si>
    <t>Nguyen Van A0081</t>
  </si>
  <si>
    <t>A0082</t>
  </si>
  <si>
    <t>Nguyen Van A0082</t>
  </si>
  <si>
    <t>A0083</t>
  </si>
  <si>
    <t>Nguyen Van A0083</t>
  </si>
  <si>
    <t>A0084</t>
  </si>
  <si>
    <t>Nguyen Van A0084</t>
  </si>
  <si>
    <t>A0085</t>
  </si>
  <si>
    <t>Nguyen Van A0085</t>
  </si>
  <si>
    <t>A0086</t>
  </si>
  <si>
    <t>Nguyen Van A0086</t>
  </si>
  <si>
    <t>A0087</t>
  </si>
  <si>
    <t>Nguyen Van A0087</t>
  </si>
  <si>
    <t>End Group Group 3</t>
  </si>
  <si>
    <t>Group Group 4</t>
  </si>
  <si>
    <t>Group 4&lt;#merge.Group 4&gt;</t>
  </si>
  <si>
    <t>A0088</t>
  </si>
  <si>
    <t>Nguyen Van A0088</t>
  </si>
  <si>
    <t>A0089</t>
  </si>
  <si>
    <t>Nguyen Van A0089</t>
  </si>
  <si>
    <t>A0090</t>
  </si>
  <si>
    <t>Nguyen Van A0090</t>
  </si>
  <si>
    <t>A0091</t>
  </si>
  <si>
    <t>Nguyen Van A0091</t>
  </si>
  <si>
    <t>A0092</t>
  </si>
  <si>
    <t>Nguyen Van A0092</t>
  </si>
  <si>
    <t>A0093</t>
  </si>
  <si>
    <t>Nguyen Van A0093</t>
  </si>
  <si>
    <t>A0094</t>
  </si>
  <si>
    <t>Nguyen Van A0094</t>
  </si>
  <si>
    <t>A0095</t>
  </si>
  <si>
    <t>Nguyen Van A0095</t>
  </si>
  <si>
    <t>A0096</t>
  </si>
  <si>
    <t>Nguyen Van A0096</t>
  </si>
  <si>
    <t>A0097</t>
  </si>
  <si>
    <t>Nguyen Van A0097</t>
  </si>
  <si>
    <t>A0098</t>
  </si>
  <si>
    <t>Nguyen Van A0098</t>
  </si>
  <si>
    <t>A0099</t>
  </si>
  <si>
    <t>Nguyen Van A0099</t>
  </si>
  <si>
    <t>A00100</t>
  </si>
  <si>
    <t>Nguyen Van A00100</t>
  </si>
  <si>
    <t>A00101</t>
  </si>
  <si>
    <t>Nguyen Van A00101</t>
  </si>
  <si>
    <t>A00102</t>
  </si>
  <si>
    <t>Nguyen Van A00102</t>
  </si>
  <si>
    <t>A00103</t>
  </si>
  <si>
    <t>Nguyen Van A00103</t>
  </si>
  <si>
    <t>A00104</t>
  </si>
  <si>
    <t>Nguyen Van A00104</t>
  </si>
  <si>
    <t>A00105</t>
  </si>
  <si>
    <t>Nguyen Van A00105</t>
  </si>
  <si>
    <t>A00106</t>
  </si>
  <si>
    <t>Nguyen Van A00106</t>
  </si>
  <si>
    <t>A00107</t>
  </si>
  <si>
    <t>Nguyen Van A00107</t>
  </si>
  <si>
    <t>A00108</t>
  </si>
  <si>
    <t>Nguyen Van A00108</t>
  </si>
  <si>
    <t>A00109</t>
  </si>
  <si>
    <t>Nguyen Van A00109</t>
  </si>
  <si>
    <t>A00110</t>
  </si>
  <si>
    <t>Nguyen Van A00110</t>
  </si>
  <si>
    <t>A00111</t>
  </si>
  <si>
    <t>Nguyen Van A00111</t>
  </si>
  <si>
    <t>A00112</t>
  </si>
  <si>
    <t>Nguyen Van A00112</t>
  </si>
  <si>
    <t>End Group Group 4</t>
  </si>
  <si>
    <t>Group Group 5</t>
  </si>
  <si>
    <t>Group 5&lt;#merge.Group 5&gt;</t>
  </si>
  <si>
    <t>A00113</t>
  </si>
  <si>
    <t>Nguyen Van A00113</t>
  </si>
  <si>
    <t>A00114</t>
  </si>
  <si>
    <t>Nguyen Van A00114</t>
  </si>
  <si>
    <t>A00115</t>
  </si>
  <si>
    <t>Nguyen Van A00115</t>
  </si>
  <si>
    <t>A00116</t>
  </si>
  <si>
    <t>Nguyen Van A00116</t>
  </si>
  <si>
    <t>A00117</t>
  </si>
  <si>
    <t>Nguyen Van A00117</t>
  </si>
  <si>
    <t>A00118</t>
  </si>
  <si>
    <t>Nguyen Van A00118</t>
  </si>
  <si>
    <t>A00119</t>
  </si>
  <si>
    <t>Nguyen Van A00119</t>
  </si>
  <si>
    <t>A00120</t>
  </si>
  <si>
    <t>Nguyen Van A00120</t>
  </si>
  <si>
    <t>A00121</t>
  </si>
  <si>
    <t>Nguyen Van A00121</t>
  </si>
  <si>
    <t>A00122</t>
  </si>
  <si>
    <t>Nguyen Van A00122</t>
  </si>
  <si>
    <t>A00123</t>
  </si>
  <si>
    <t>Nguyen Van A00123</t>
  </si>
  <si>
    <t>A00124</t>
  </si>
  <si>
    <t>Nguyen Van A00124</t>
  </si>
  <si>
    <t>A00125</t>
  </si>
  <si>
    <t>Nguyen Van A00125</t>
  </si>
  <si>
    <t>A00126</t>
  </si>
  <si>
    <t>Nguyen Van A00126</t>
  </si>
  <si>
    <t>A00127</t>
  </si>
  <si>
    <t>Nguyen Van A00127</t>
  </si>
  <si>
    <t>A00128</t>
  </si>
  <si>
    <t>Nguyen Van A00128</t>
  </si>
  <si>
    <t>A00129</t>
  </si>
  <si>
    <t>Nguyen Van A00129</t>
  </si>
  <si>
    <t>A00130</t>
  </si>
  <si>
    <t>Nguyen Van A00130</t>
  </si>
  <si>
    <t>A00131</t>
  </si>
  <si>
    <t>Nguyen Van A00131</t>
  </si>
  <si>
    <t>A00132</t>
  </si>
  <si>
    <t>Nguyen Van A00132</t>
  </si>
  <si>
    <t>A00133</t>
  </si>
  <si>
    <t>Nguyen Van A00133</t>
  </si>
  <si>
    <t>A00134</t>
  </si>
  <si>
    <t>Nguyen Van A00134</t>
  </si>
  <si>
    <t>A00135</t>
  </si>
  <si>
    <t>Nguyen Van A00135</t>
  </si>
  <si>
    <t>A00136</t>
  </si>
  <si>
    <t>Nguyen Van A00136</t>
  </si>
  <si>
    <t>A00137</t>
  </si>
  <si>
    <t>Nguyen Van A00137</t>
  </si>
  <si>
    <t>End Group Group 5</t>
  </si>
  <si>
    <t>Group Group 6</t>
  </si>
  <si>
    <t>Group 6&lt;#merge.Group 6&gt;</t>
  </si>
  <si>
    <t>A00138</t>
  </si>
  <si>
    <t>Nguyen Van A00138</t>
  </si>
  <si>
    <t>A00139</t>
  </si>
  <si>
    <t>Nguyen Van A00139</t>
  </si>
  <si>
    <t>A00140</t>
  </si>
  <si>
    <t>Nguyen Van A00140</t>
  </si>
  <si>
    <t>A00141</t>
  </si>
  <si>
    <t>Nguyen Van A00141</t>
  </si>
  <si>
    <t>A00142</t>
  </si>
  <si>
    <t>Nguyen Van A00142</t>
  </si>
  <si>
    <t>A00143</t>
  </si>
  <si>
    <t>Nguyen Van A00143</t>
  </si>
  <si>
    <t>A00144</t>
  </si>
  <si>
    <t>Nguyen Van A00144</t>
  </si>
  <si>
    <t>A00145</t>
  </si>
  <si>
    <t>Nguyen Van A00145</t>
  </si>
  <si>
    <t>A00146</t>
  </si>
  <si>
    <t>Nguyen Van A00146</t>
  </si>
  <si>
    <t>A00147</t>
  </si>
  <si>
    <t>Nguyen Van A00147</t>
  </si>
  <si>
    <t>A00148</t>
  </si>
  <si>
    <t>Nguyen Van A00148</t>
  </si>
  <si>
    <t>A00149</t>
  </si>
  <si>
    <t>Nguyen Van A00149</t>
  </si>
  <si>
    <t>A00150</t>
  </si>
  <si>
    <t>Nguyen Van A00150</t>
  </si>
  <si>
    <t>A00151</t>
  </si>
  <si>
    <t>Nguyen Van A00151</t>
  </si>
  <si>
    <t>A00152</t>
  </si>
  <si>
    <t>Nguyen Van A00152</t>
  </si>
  <si>
    <t>A00153</t>
  </si>
  <si>
    <t>Nguyen Van A00153</t>
  </si>
  <si>
    <t>A00154</t>
  </si>
  <si>
    <t>Nguyen Van A00154</t>
  </si>
  <si>
    <t>A00155</t>
  </si>
  <si>
    <t>Nguyen Van A00155</t>
  </si>
  <si>
    <t>A00156</t>
  </si>
  <si>
    <t>Nguyen Van A00156</t>
  </si>
  <si>
    <t>A00157</t>
  </si>
  <si>
    <t>Nguyen Van A00157</t>
  </si>
  <si>
    <t>A00158</t>
  </si>
  <si>
    <t>Nguyen Van A00158</t>
  </si>
  <si>
    <t>A00159</t>
  </si>
  <si>
    <t>Nguyen Van A00159</t>
  </si>
  <si>
    <t>A00160</t>
  </si>
  <si>
    <t>Nguyen Van A00160</t>
  </si>
  <si>
    <t>A00161</t>
  </si>
  <si>
    <t>Nguyen Van A00161</t>
  </si>
  <si>
    <t>A00162</t>
  </si>
  <si>
    <t>Nguyen Van A00162</t>
  </si>
  <si>
    <t>End Group Group 6</t>
  </si>
  <si>
    <t>Group Group 7</t>
  </si>
  <si>
    <t>Group 7&lt;#merge.Group 7&gt;</t>
  </si>
  <si>
    <t>A00163</t>
  </si>
  <si>
    <t>Nguyen Van A00163</t>
  </si>
  <si>
    <t>A00164</t>
  </si>
  <si>
    <t>Nguyen Van A00164</t>
  </si>
  <si>
    <t>A00165</t>
  </si>
  <si>
    <t>Nguyen Van A00165</t>
  </si>
  <si>
    <t>A00166</t>
  </si>
  <si>
    <t>Nguyen Van A00166</t>
  </si>
  <si>
    <t>A00167</t>
  </si>
  <si>
    <t>Nguyen Van A00167</t>
  </si>
  <si>
    <t>A00168</t>
  </si>
  <si>
    <t>Nguyen Van A00168</t>
  </si>
  <si>
    <t>A00169</t>
  </si>
  <si>
    <t>Nguyen Van A00169</t>
  </si>
  <si>
    <t>A00170</t>
  </si>
  <si>
    <t>Nguyen Van A00170</t>
  </si>
  <si>
    <t>A00171</t>
  </si>
  <si>
    <t>Nguyen Van A00171</t>
  </si>
  <si>
    <t>A00172</t>
  </si>
  <si>
    <t>Nguyen Van A00172</t>
  </si>
  <si>
    <t>A00173</t>
  </si>
  <si>
    <t>Nguyen Van A00173</t>
  </si>
  <si>
    <t>A00174</t>
  </si>
  <si>
    <t>Nguyen Van A00174</t>
  </si>
  <si>
    <t>A00175</t>
  </si>
  <si>
    <t>Nguyen Van A00175</t>
  </si>
  <si>
    <t>A00176</t>
  </si>
  <si>
    <t>Nguyen Van A00176</t>
  </si>
  <si>
    <t>A00177</t>
  </si>
  <si>
    <t>Nguyen Van A00177</t>
  </si>
  <si>
    <t>A00178</t>
  </si>
  <si>
    <t>Nguyen Van A00178</t>
  </si>
  <si>
    <t>A00179</t>
  </si>
  <si>
    <t>Nguyen Van A00179</t>
  </si>
  <si>
    <t>A00180</t>
  </si>
  <si>
    <t>Nguyen Van A00180</t>
  </si>
  <si>
    <t>A00181</t>
  </si>
  <si>
    <t>Nguyen Van A00181</t>
  </si>
  <si>
    <t>A00182</t>
  </si>
  <si>
    <t>Nguyen Van A00182</t>
  </si>
  <si>
    <t>A00183</t>
  </si>
  <si>
    <t>Nguyen Van A00183</t>
  </si>
  <si>
    <t>A00184</t>
  </si>
  <si>
    <t>Nguyen Van A00184</t>
  </si>
  <si>
    <t>A00185</t>
  </si>
  <si>
    <t>Nguyen Van A00185</t>
  </si>
  <si>
    <t>A00186</t>
  </si>
  <si>
    <t>Nguyen Van A00186</t>
  </si>
  <si>
    <t>A00187</t>
  </si>
  <si>
    <t>Nguyen Van A00187</t>
  </si>
  <si>
    <t>End Group Group 7</t>
  </si>
  <si>
    <t>Group Group 8</t>
  </si>
  <si>
    <t>Group 8&lt;#merge.Group 8&gt;</t>
  </si>
  <si>
    <t>A00188</t>
  </si>
  <si>
    <t>Nguyen Van A00188</t>
  </si>
  <si>
    <t>A00189</t>
  </si>
  <si>
    <t>Nguyen Van A00189</t>
  </si>
  <si>
    <t>A00190</t>
  </si>
  <si>
    <t>Nguyen Van A00190</t>
  </si>
  <si>
    <t>A00191</t>
  </si>
  <si>
    <t>Nguyen Van A00191</t>
  </si>
  <si>
    <t>A00192</t>
  </si>
  <si>
    <t>Nguyen Van A00192</t>
  </si>
  <si>
    <t>A00193</t>
  </si>
  <si>
    <t>Nguyen Van A00193</t>
  </si>
  <si>
    <t>A00194</t>
  </si>
  <si>
    <t>Nguyen Van A00194</t>
  </si>
  <si>
    <t>A00195</t>
  </si>
  <si>
    <t>Nguyen Van A00195</t>
  </si>
  <si>
    <t>A00196</t>
  </si>
  <si>
    <t>Nguyen Van A00196</t>
  </si>
  <si>
    <t>A00197</t>
  </si>
  <si>
    <t>Nguyen Van A00197</t>
  </si>
  <si>
    <t>A00198</t>
  </si>
  <si>
    <t>Nguyen Van A00198</t>
  </si>
  <si>
    <t>A00199</t>
  </si>
  <si>
    <t>Nguyen Van A00199</t>
  </si>
  <si>
    <t>A00200</t>
  </si>
  <si>
    <t>Nguyen Van A00200</t>
  </si>
  <si>
    <t>A00201</t>
  </si>
  <si>
    <t>Nguyen Van A00201</t>
  </si>
  <si>
    <t>A00202</t>
  </si>
  <si>
    <t>Nguyen Van A00202</t>
  </si>
  <si>
    <t>A00203</t>
  </si>
  <si>
    <t>Nguyen Van A00203</t>
  </si>
  <si>
    <t>A00204</t>
  </si>
  <si>
    <t>Nguyen Van A00204</t>
  </si>
  <si>
    <t>A00205</t>
  </si>
  <si>
    <t>Nguyen Van A00205</t>
  </si>
  <si>
    <t>A00206</t>
  </si>
  <si>
    <t>Nguyen Van A00206</t>
  </si>
  <si>
    <t>A00207</t>
  </si>
  <si>
    <t>Nguyen Van A00207</t>
  </si>
  <si>
    <t>A00208</t>
  </si>
  <si>
    <t>Nguyen Van A00208</t>
  </si>
  <si>
    <t>A00209</t>
  </si>
  <si>
    <t>Nguyen Van A00209</t>
  </si>
  <si>
    <t>A00210</t>
  </si>
  <si>
    <t>Nguyen Van A00210</t>
  </si>
  <si>
    <t>A00211</t>
  </si>
  <si>
    <t>Nguyen Van A00211</t>
  </si>
  <si>
    <t>A00212</t>
  </si>
  <si>
    <t>Nguyen Van A00212</t>
  </si>
  <si>
    <t>End Group Group 8</t>
  </si>
  <si>
    <t>Group Group 9</t>
  </si>
  <si>
    <t>Group 9&lt;#merge.Group 9&gt;</t>
  </si>
  <si>
    <t>A00213</t>
  </si>
  <si>
    <t>Nguyen Van A00213</t>
  </si>
  <si>
    <t>A00214</t>
  </si>
  <si>
    <t>Nguyen Van A00214</t>
  </si>
  <si>
    <t>A00215</t>
  </si>
  <si>
    <t>Nguyen Van A00215</t>
  </si>
  <si>
    <t>A00216</t>
  </si>
  <si>
    <t>Nguyen Van A00216</t>
  </si>
  <si>
    <t>A00217</t>
  </si>
  <si>
    <t>Nguyen Van A00217</t>
  </si>
  <si>
    <t>A00218</t>
  </si>
  <si>
    <t>Nguyen Van A00218</t>
  </si>
  <si>
    <t>A00219</t>
  </si>
  <si>
    <t>Nguyen Van A00219</t>
  </si>
  <si>
    <t>A00220</t>
  </si>
  <si>
    <t>Nguyen Van A00220</t>
  </si>
  <si>
    <t>A00221</t>
  </si>
  <si>
    <t>Nguyen Van A00221</t>
  </si>
  <si>
    <t>A00222</t>
  </si>
  <si>
    <t>Nguyen Van A00222</t>
  </si>
  <si>
    <t>A00223</t>
  </si>
  <si>
    <t>Nguyen Van A00223</t>
  </si>
  <si>
    <t>A00224</t>
  </si>
  <si>
    <t>Nguyen Van A00224</t>
  </si>
  <si>
    <t>A00225</t>
  </si>
  <si>
    <t>Nguyen Van A00225</t>
  </si>
  <si>
    <t>A00226</t>
  </si>
  <si>
    <t>Nguyen Van A00226</t>
  </si>
  <si>
    <t>A00227</t>
  </si>
  <si>
    <t>Nguyen Van A00227</t>
  </si>
  <si>
    <t>A00228</t>
  </si>
  <si>
    <t>Nguyen Van A00228</t>
  </si>
  <si>
    <t>A00229</t>
  </si>
  <si>
    <t>Nguyen Van A00229</t>
  </si>
  <si>
    <t>A00230</t>
  </si>
  <si>
    <t>Nguyen Van A00230</t>
  </si>
  <si>
    <t>A00231</t>
  </si>
  <si>
    <t>Nguyen Van A00231</t>
  </si>
  <si>
    <t>A00232</t>
  </si>
  <si>
    <t>Nguyen Van A00232</t>
  </si>
  <si>
    <t>A00233</t>
  </si>
  <si>
    <t>Nguyen Van A00233</t>
  </si>
  <si>
    <t>A00234</t>
  </si>
  <si>
    <t>Nguyen Van A00234</t>
  </si>
  <si>
    <t>A00235</t>
  </si>
  <si>
    <t>Nguyen Van A00235</t>
  </si>
  <si>
    <t>A00236</t>
  </si>
  <si>
    <t>Nguyen Van A00236</t>
  </si>
  <si>
    <t>A00237</t>
  </si>
  <si>
    <t>Nguyen Van A00237</t>
  </si>
  <si>
    <t>End Group Group 9</t>
  </si>
  <si>
    <t>Group Group 10</t>
  </si>
  <si>
    <t>Group 10&lt;#merge.Group 10&gt;</t>
  </si>
  <si>
    <t>A00238</t>
  </si>
  <si>
    <t>Nguyen Van A00238</t>
  </si>
  <si>
    <t>A00239</t>
  </si>
  <si>
    <t>Nguyen Van A00239</t>
  </si>
  <si>
    <t>A00240</t>
  </si>
  <si>
    <t>Nguyen Van A00240</t>
  </si>
  <si>
    <t>A00241</t>
  </si>
  <si>
    <t>Nguyen Van A00241</t>
  </si>
  <si>
    <t>A00242</t>
  </si>
  <si>
    <t>Nguyen Van A00242</t>
  </si>
  <si>
    <t>A00243</t>
  </si>
  <si>
    <t>Nguyen Van A00243</t>
  </si>
  <si>
    <t>A00244</t>
  </si>
  <si>
    <t>Nguyen Van A00244</t>
  </si>
  <si>
    <t>A00245</t>
  </si>
  <si>
    <t>Nguyen Van A00245</t>
  </si>
  <si>
    <t>A00246</t>
  </si>
  <si>
    <t>Nguyen Van A00246</t>
  </si>
  <si>
    <t>A00247</t>
  </si>
  <si>
    <t>Nguyen Van A00247</t>
  </si>
  <si>
    <t>A00248</t>
  </si>
  <si>
    <t>Nguyen Van A00248</t>
  </si>
  <si>
    <t>A00249</t>
  </si>
  <si>
    <t>Nguyen Van A00249</t>
  </si>
  <si>
    <t>A00250</t>
  </si>
  <si>
    <t>Nguyen Van A00250</t>
  </si>
  <si>
    <t>A00251</t>
  </si>
  <si>
    <t>Nguyen Van A00251</t>
  </si>
  <si>
    <t>A00252</t>
  </si>
  <si>
    <t>Nguyen Van A00252</t>
  </si>
  <si>
    <t>A00253</t>
  </si>
  <si>
    <t>Nguyen Van A00253</t>
  </si>
  <si>
    <t>A00254</t>
  </si>
  <si>
    <t>Nguyen Van A00254</t>
  </si>
  <si>
    <t>A00255</t>
  </si>
  <si>
    <t>Nguyen Van A00255</t>
  </si>
  <si>
    <t>A00256</t>
  </si>
  <si>
    <t>Nguyen Van A00256</t>
  </si>
  <si>
    <t>A00257</t>
  </si>
  <si>
    <t>Nguyen Van A00257</t>
  </si>
  <si>
    <t>A00258</t>
  </si>
  <si>
    <t>Nguyen Van A00258</t>
  </si>
  <si>
    <t>A00259</t>
  </si>
  <si>
    <t>Nguyen Van A00259</t>
  </si>
  <si>
    <t>A00260</t>
  </si>
  <si>
    <t>Nguyen Van A00260</t>
  </si>
  <si>
    <t>A00261</t>
  </si>
  <si>
    <t>Nguyen Van A00261</t>
  </si>
  <si>
    <t>A00262</t>
  </si>
  <si>
    <t>Nguyen Van A00262</t>
  </si>
  <si>
    <t>End Group Group 10</t>
  </si>
  <si>
    <t>Group Group 11</t>
  </si>
  <si>
    <t>Group 11&lt;#merge.Group 11&gt;</t>
  </si>
  <si>
    <t>A00263</t>
  </si>
  <si>
    <t>Nguyen Van A00263</t>
  </si>
  <si>
    <t>A00264</t>
  </si>
  <si>
    <t>Nguyen Van A00264</t>
  </si>
  <si>
    <t>A00265</t>
  </si>
  <si>
    <t>Nguyen Van A00265</t>
  </si>
  <si>
    <t>A00266</t>
  </si>
  <si>
    <t>Nguyen Van A00266</t>
  </si>
  <si>
    <t>A00267</t>
  </si>
  <si>
    <t>Nguyen Van A00267</t>
  </si>
  <si>
    <t>A00268</t>
  </si>
  <si>
    <t>Nguyen Van A00268</t>
  </si>
  <si>
    <t>A00269</t>
  </si>
  <si>
    <t>Nguyen Van A00269</t>
  </si>
  <si>
    <t>A00270</t>
  </si>
  <si>
    <t>Nguyen Van A00270</t>
  </si>
  <si>
    <t>A00271</t>
  </si>
  <si>
    <t>Nguyen Van A00271</t>
  </si>
  <si>
    <t>A00272</t>
  </si>
  <si>
    <t>Nguyen Van A00272</t>
  </si>
  <si>
    <t>A00273</t>
  </si>
  <si>
    <t>Nguyen Van A00273</t>
  </si>
  <si>
    <t>A00274</t>
  </si>
  <si>
    <t>Nguyen Van A00274</t>
  </si>
  <si>
    <t>A00275</t>
  </si>
  <si>
    <t>Nguyen Van A00275</t>
  </si>
  <si>
    <t>A00276</t>
  </si>
  <si>
    <t>Nguyen Van A00276</t>
  </si>
  <si>
    <t>A00277</t>
  </si>
  <si>
    <t>Nguyen Van A00277</t>
  </si>
  <si>
    <t>A00278</t>
  </si>
  <si>
    <t>Nguyen Van A00278</t>
  </si>
  <si>
    <t>A00279</t>
  </si>
  <si>
    <t>Nguyen Van A00279</t>
  </si>
  <si>
    <t>A00280</t>
  </si>
  <si>
    <t>Nguyen Van A00280</t>
  </si>
  <si>
    <t>A00281</t>
  </si>
  <si>
    <t>Nguyen Van A00281</t>
  </si>
  <si>
    <t>A00282</t>
  </si>
  <si>
    <t>Nguyen Van A00282</t>
  </si>
  <si>
    <t>A00283</t>
  </si>
  <si>
    <t>Nguyen Van A00283</t>
  </si>
  <si>
    <t>A00284</t>
  </si>
  <si>
    <t>Nguyen Van A00284</t>
  </si>
  <si>
    <t>A00285</t>
  </si>
  <si>
    <t>Nguyen Van A00285</t>
  </si>
  <si>
    <t>A00286</t>
  </si>
  <si>
    <t>Nguyen Van A00286</t>
  </si>
  <si>
    <t>A00287</t>
  </si>
  <si>
    <t>Nguyen Van A00287</t>
  </si>
  <si>
    <t>End Group Group 11</t>
  </si>
  <si>
    <t>Group Group 12</t>
  </si>
  <si>
    <t>Group 12&lt;#merge.Group 12&gt;</t>
  </si>
  <si>
    <t>A00288</t>
  </si>
  <si>
    <t>Nguyen Van A00288</t>
  </si>
  <si>
    <t>A00289</t>
  </si>
  <si>
    <t>Nguyen Van A00289</t>
  </si>
  <si>
    <t>A00290</t>
  </si>
  <si>
    <t>Nguyen Van A00290</t>
  </si>
  <si>
    <t>A00291</t>
  </si>
  <si>
    <t>Nguyen Van A00291</t>
  </si>
  <si>
    <t>A00292</t>
  </si>
  <si>
    <t>Nguyen Van A00292</t>
  </si>
  <si>
    <t>A00293</t>
  </si>
  <si>
    <t>Nguyen Van A00293</t>
  </si>
  <si>
    <t>A00294</t>
  </si>
  <si>
    <t>Nguyen Van A00294</t>
  </si>
  <si>
    <t>A00295</t>
  </si>
  <si>
    <t>Nguyen Van A00295</t>
  </si>
  <si>
    <t>A00296</t>
  </si>
  <si>
    <t>Nguyen Van A00296</t>
  </si>
  <si>
    <t>A00297</t>
  </si>
  <si>
    <t>Nguyen Van A00297</t>
  </si>
  <si>
    <t>A00298</t>
  </si>
  <si>
    <t>Nguyen Van A00298</t>
  </si>
  <si>
    <t>A00299</t>
  </si>
  <si>
    <t>Nguyen Van A00299</t>
  </si>
  <si>
    <t>A00300</t>
  </si>
  <si>
    <t>Nguyen Van A00300</t>
  </si>
  <si>
    <t>A00301</t>
  </si>
  <si>
    <t>Nguyen Van A00301</t>
  </si>
  <si>
    <t>A00302</t>
  </si>
  <si>
    <t>Nguyen Van A00302</t>
  </si>
  <si>
    <t>A00303</t>
  </si>
  <si>
    <t>Nguyen Van A00303</t>
  </si>
  <si>
    <t>A00304</t>
  </si>
  <si>
    <t>Nguyen Van A00304</t>
  </si>
  <si>
    <t>A00305</t>
  </si>
  <si>
    <t>Nguyen Van A00305</t>
  </si>
  <si>
    <t>A00306</t>
  </si>
  <si>
    <t>Nguyen Van A00306</t>
  </si>
  <si>
    <t>A00307</t>
  </si>
  <si>
    <t>Nguyen Van A00307</t>
  </si>
  <si>
    <t>A00308</t>
  </si>
  <si>
    <t>Nguyen Van A00308</t>
  </si>
  <si>
    <t>A00309</t>
  </si>
  <si>
    <t>Nguyen Van A00309</t>
  </si>
  <si>
    <t>A00310</t>
  </si>
  <si>
    <t>Nguyen Van A00310</t>
  </si>
  <si>
    <t>A00311</t>
  </si>
  <si>
    <t>Nguyen Van A00311</t>
  </si>
  <si>
    <t>A00312</t>
  </si>
  <si>
    <t>Nguyen Van A00312</t>
  </si>
  <si>
    <t>End Group Group 12</t>
  </si>
  <si>
    <t>Group Group 13</t>
  </si>
  <si>
    <t>Group 13&lt;#merge.Group 13&gt;</t>
  </si>
  <si>
    <t>A00313</t>
  </si>
  <si>
    <t>Nguyen Van A00313</t>
  </si>
  <si>
    <t>A00314</t>
  </si>
  <si>
    <t>Nguyen Van A00314</t>
  </si>
  <si>
    <t>A00315</t>
  </si>
  <si>
    <t>Nguyen Van A00315</t>
  </si>
  <si>
    <t>A00316</t>
  </si>
  <si>
    <t>Nguyen Van A00316</t>
  </si>
  <si>
    <t>A00317</t>
  </si>
  <si>
    <t>Nguyen Van A00317</t>
  </si>
  <si>
    <t>A00318</t>
  </si>
  <si>
    <t>Nguyen Van A00318</t>
  </si>
  <si>
    <t>A00319</t>
  </si>
  <si>
    <t>Nguyen Van A00319</t>
  </si>
  <si>
    <t>A00320</t>
  </si>
  <si>
    <t>Nguyen Van A00320</t>
  </si>
  <si>
    <t>A00321</t>
  </si>
  <si>
    <t>Nguyen Van A00321</t>
  </si>
  <si>
    <t>A00322</t>
  </si>
  <si>
    <t>Nguyen Van A00322</t>
  </si>
  <si>
    <t>A00323</t>
  </si>
  <si>
    <t>Nguyen Van A00323</t>
  </si>
  <si>
    <t>A00324</t>
  </si>
  <si>
    <t>Nguyen Van A00324</t>
  </si>
  <si>
    <t>A00325</t>
  </si>
  <si>
    <t>Nguyen Van A00325</t>
  </si>
  <si>
    <t>A00326</t>
  </si>
  <si>
    <t>Nguyen Van A00326</t>
  </si>
  <si>
    <t>A00327</t>
  </si>
  <si>
    <t>Nguyen Van A00327</t>
  </si>
  <si>
    <t>A00328</t>
  </si>
  <si>
    <t>Nguyen Van A00328</t>
  </si>
  <si>
    <t>A00329</t>
  </si>
  <si>
    <t>Nguyen Van A00329</t>
  </si>
  <si>
    <t>A00330</t>
  </si>
  <si>
    <t>Nguyen Van A00330</t>
  </si>
  <si>
    <t>A00331</t>
  </si>
  <si>
    <t>Nguyen Van A00331</t>
  </si>
  <si>
    <t>A00332</t>
  </si>
  <si>
    <t>Nguyen Van A00332</t>
  </si>
  <si>
    <t>A00333</t>
  </si>
  <si>
    <t>Nguyen Van A00333</t>
  </si>
  <si>
    <t>A00334</t>
  </si>
  <si>
    <t>Nguyen Van A00334</t>
  </si>
  <si>
    <t>A00335</t>
  </si>
  <si>
    <t>Nguyen Van A00335</t>
  </si>
  <si>
    <t>A00336</t>
  </si>
  <si>
    <t>Nguyen Van A00336</t>
  </si>
  <si>
    <t>A00337</t>
  </si>
  <si>
    <t>Nguyen Van A00337</t>
  </si>
  <si>
    <t>End Group Group 13</t>
  </si>
  <si>
    <t>Group Group 14</t>
  </si>
  <si>
    <t>Group 14&lt;#merge.Group 14&gt;</t>
  </si>
  <si>
    <t>A00338</t>
  </si>
  <si>
    <t>Nguyen Van A00338</t>
  </si>
  <si>
    <t>A00339</t>
  </si>
  <si>
    <t>Nguyen Van A00339</t>
  </si>
  <si>
    <t>A00340</t>
  </si>
  <si>
    <t>Nguyen Van A00340</t>
  </si>
  <si>
    <t>A00341</t>
  </si>
  <si>
    <t>Nguyen Van A00341</t>
  </si>
  <si>
    <t>A00342</t>
  </si>
  <si>
    <t>Nguyen Van A00342</t>
  </si>
  <si>
    <t>A00343</t>
  </si>
  <si>
    <t>Nguyen Van A00343</t>
  </si>
  <si>
    <t>A00344</t>
  </si>
  <si>
    <t>Nguyen Van A00344</t>
  </si>
  <si>
    <t>A00345</t>
  </si>
  <si>
    <t>Nguyen Van A00345</t>
  </si>
  <si>
    <t>A00346</t>
  </si>
  <si>
    <t>Nguyen Van A00346</t>
  </si>
  <si>
    <t>A00347</t>
  </si>
  <si>
    <t>Nguyen Van A00347</t>
  </si>
  <si>
    <t>A00348</t>
  </si>
  <si>
    <t>Nguyen Van A00348</t>
  </si>
  <si>
    <t>A00349</t>
  </si>
  <si>
    <t>Nguyen Van A00349</t>
  </si>
  <si>
    <t>A00350</t>
  </si>
  <si>
    <t>Nguyen Van A00350</t>
  </si>
  <si>
    <t>A00351</t>
  </si>
  <si>
    <t>Nguyen Van A00351</t>
  </si>
  <si>
    <t>A00352</t>
  </si>
  <si>
    <t>Nguyen Van A00352</t>
  </si>
  <si>
    <t>A00353</t>
  </si>
  <si>
    <t>Nguyen Van A00353</t>
  </si>
  <si>
    <t>A00354</t>
  </si>
  <si>
    <t>Nguyen Van A00354</t>
  </si>
  <si>
    <t>A00355</t>
  </si>
  <si>
    <t>Nguyen Van A00355</t>
  </si>
  <si>
    <t>A00356</t>
  </si>
  <si>
    <t>Nguyen Van A00356</t>
  </si>
  <si>
    <t>A00357</t>
  </si>
  <si>
    <t>Nguyen Van A00357</t>
  </si>
  <si>
    <t>A00358</t>
  </si>
  <si>
    <t>Nguyen Van A00358</t>
  </si>
  <si>
    <t>A00359</t>
  </si>
  <si>
    <t>Nguyen Van A00359</t>
  </si>
  <si>
    <t>A00360</t>
  </si>
  <si>
    <t>Nguyen Van A00360</t>
  </si>
  <si>
    <t>A00361</t>
  </si>
  <si>
    <t>Nguyen Van A00361</t>
  </si>
  <si>
    <t>A00362</t>
  </si>
  <si>
    <t>Nguyen Van A00362</t>
  </si>
  <si>
    <t>End Group Group 14</t>
  </si>
  <si>
    <t>Group Group 15</t>
  </si>
  <si>
    <t>Group 15&lt;#merge.Group 15&gt;</t>
  </si>
  <si>
    <t>A00363</t>
  </si>
  <si>
    <t>Nguyen Van A00363</t>
  </si>
  <si>
    <t>A00364</t>
  </si>
  <si>
    <t>Nguyen Van A00364</t>
  </si>
  <si>
    <t>A00365</t>
  </si>
  <si>
    <t>Nguyen Van A00365</t>
  </si>
  <si>
    <t>A00366</t>
  </si>
  <si>
    <t>Nguyen Van A00366</t>
  </si>
  <si>
    <t>A00367</t>
  </si>
  <si>
    <t>Nguyen Van A00367</t>
  </si>
  <si>
    <t>A00368</t>
  </si>
  <si>
    <t>Nguyen Van A00368</t>
  </si>
  <si>
    <t>A00369</t>
  </si>
  <si>
    <t>Nguyen Van A00369</t>
  </si>
  <si>
    <t>A00370</t>
  </si>
  <si>
    <t>Nguyen Van A00370</t>
  </si>
  <si>
    <t>A00371</t>
  </si>
  <si>
    <t>Nguyen Van A00371</t>
  </si>
  <si>
    <t>A00372</t>
  </si>
  <si>
    <t>Nguyen Van A00372</t>
  </si>
  <si>
    <t>A00373</t>
  </si>
  <si>
    <t>Nguyen Van A00373</t>
  </si>
  <si>
    <t>A00374</t>
  </si>
  <si>
    <t>Nguyen Van A00374</t>
  </si>
  <si>
    <t>A00375</t>
  </si>
  <si>
    <t>Nguyen Van A00375</t>
  </si>
  <si>
    <t>A00376</t>
  </si>
  <si>
    <t>Nguyen Van A00376</t>
  </si>
  <si>
    <t>A00377</t>
  </si>
  <si>
    <t>Nguyen Van A00377</t>
  </si>
  <si>
    <t>A00378</t>
  </si>
  <si>
    <t>Nguyen Van A00378</t>
  </si>
  <si>
    <t>A00379</t>
  </si>
  <si>
    <t>Nguyen Van A00379</t>
  </si>
  <si>
    <t>A00380</t>
  </si>
  <si>
    <t>Nguyen Van A00380</t>
  </si>
  <si>
    <t>A00381</t>
  </si>
  <si>
    <t>Nguyen Van A00381</t>
  </si>
  <si>
    <t>A00382</t>
  </si>
  <si>
    <t>Nguyen Van A00382</t>
  </si>
  <si>
    <t>A00383</t>
  </si>
  <si>
    <t>Nguyen Van A00383</t>
  </si>
  <si>
    <t>A00384</t>
  </si>
  <si>
    <t>Nguyen Van A00384</t>
  </si>
  <si>
    <t>A00385</t>
  </si>
  <si>
    <t>Nguyen Van A00385</t>
  </si>
  <si>
    <t>A00386</t>
  </si>
  <si>
    <t>Nguyen Van A00386</t>
  </si>
  <si>
    <t>A00387</t>
  </si>
  <si>
    <t>Nguyen Van A00387</t>
  </si>
  <si>
    <t>End Group Group 15</t>
  </si>
  <si>
    <t>Group Group 16</t>
  </si>
  <si>
    <t>Group 16&lt;#merge.Group 16&gt;</t>
  </si>
  <si>
    <t>A00388</t>
  </si>
  <si>
    <t>Nguyen Van A00388</t>
  </si>
  <si>
    <t>A00389</t>
  </si>
  <si>
    <t>Nguyen Van A00389</t>
  </si>
  <si>
    <t>A00390</t>
  </si>
  <si>
    <t>Nguyen Van A00390</t>
  </si>
  <si>
    <t>A00391</t>
  </si>
  <si>
    <t>Nguyen Van A00391</t>
  </si>
  <si>
    <t>A00392</t>
  </si>
  <si>
    <t>Nguyen Van A00392</t>
  </si>
  <si>
    <t>A00393</t>
  </si>
  <si>
    <t>Nguyen Van A00393</t>
  </si>
  <si>
    <t>A00394</t>
  </si>
  <si>
    <t>Nguyen Van A00394</t>
  </si>
  <si>
    <t>A00395</t>
  </si>
  <si>
    <t>Nguyen Van A00395</t>
  </si>
  <si>
    <t>A00396</t>
  </si>
  <si>
    <t>Nguyen Van A00396</t>
  </si>
  <si>
    <t>A00397</t>
  </si>
  <si>
    <t>Nguyen Van A00397</t>
  </si>
  <si>
    <t>A00398</t>
  </si>
  <si>
    <t>Nguyen Van A00398</t>
  </si>
  <si>
    <t>A00399</t>
  </si>
  <si>
    <t>Nguyen Van A00399</t>
  </si>
  <si>
    <t>A00400</t>
  </si>
  <si>
    <t>Nguyen Van A00400</t>
  </si>
  <si>
    <t>A00401</t>
  </si>
  <si>
    <t>Nguyen Van A00401</t>
  </si>
  <si>
    <t>A00402</t>
  </si>
  <si>
    <t>Nguyen Van A00402</t>
  </si>
  <si>
    <t>A00403</t>
  </si>
  <si>
    <t>Nguyen Van A00403</t>
  </si>
  <si>
    <t>A00404</t>
  </si>
  <si>
    <t>Nguyen Van A00404</t>
  </si>
  <si>
    <t>A00405</t>
  </si>
  <si>
    <t>Nguyen Van A00405</t>
  </si>
  <si>
    <t>A00406</t>
  </si>
  <si>
    <t>Nguyen Van A00406</t>
  </si>
  <si>
    <t>A00407</t>
  </si>
  <si>
    <t>Nguyen Van A00407</t>
  </si>
  <si>
    <t>A00408</t>
  </si>
  <si>
    <t>Nguyen Van A00408</t>
  </si>
  <si>
    <t>A00409</t>
  </si>
  <si>
    <t>Nguyen Van A00409</t>
  </si>
  <si>
    <t>A00410</t>
  </si>
  <si>
    <t>Nguyen Van A00410</t>
  </si>
  <si>
    <t>A00411</t>
  </si>
  <si>
    <t>Nguyen Van A00411</t>
  </si>
  <si>
    <t>A00412</t>
  </si>
  <si>
    <t>Nguyen Van A00412</t>
  </si>
  <si>
    <t>End Group Group 16</t>
  </si>
  <si>
    <t>Group Group 17</t>
  </si>
  <si>
    <t>Group 17&lt;#merge.Group 17&gt;</t>
  </si>
  <si>
    <t>A00413</t>
  </si>
  <si>
    <t>Nguyen Van A00413</t>
  </si>
  <si>
    <t>A00414</t>
  </si>
  <si>
    <t>Nguyen Van A00414</t>
  </si>
  <si>
    <t>A00415</t>
  </si>
  <si>
    <t>Nguyen Van A00415</t>
  </si>
  <si>
    <t>A00416</t>
  </si>
  <si>
    <t>Nguyen Van A00416</t>
  </si>
  <si>
    <t>A00417</t>
  </si>
  <si>
    <t>Nguyen Van A00417</t>
  </si>
  <si>
    <t>A00418</t>
  </si>
  <si>
    <t>Nguyen Van A00418</t>
  </si>
  <si>
    <t>A00419</t>
  </si>
  <si>
    <t>Nguyen Van A00419</t>
  </si>
  <si>
    <t>A00420</t>
  </si>
  <si>
    <t>Nguyen Van A00420</t>
  </si>
  <si>
    <t>A00421</t>
  </si>
  <si>
    <t>Nguyen Van A00421</t>
  </si>
  <si>
    <t>A00422</t>
  </si>
  <si>
    <t>Nguyen Van A00422</t>
  </si>
  <si>
    <t>A00423</t>
  </si>
  <si>
    <t>Nguyen Van A00423</t>
  </si>
  <si>
    <t>A00424</t>
  </si>
  <si>
    <t>Nguyen Van A00424</t>
  </si>
  <si>
    <t>A00425</t>
  </si>
  <si>
    <t>Nguyen Van A00425</t>
  </si>
  <si>
    <t>A00426</t>
  </si>
  <si>
    <t>Nguyen Van A00426</t>
  </si>
  <si>
    <t>A00427</t>
  </si>
  <si>
    <t>Nguyen Van A00427</t>
  </si>
  <si>
    <t>A00428</t>
  </si>
  <si>
    <t>Nguyen Van A00428</t>
  </si>
  <si>
    <t>A00429</t>
  </si>
  <si>
    <t>Nguyen Van A00429</t>
  </si>
  <si>
    <t>A00430</t>
  </si>
  <si>
    <t>Nguyen Van A00430</t>
  </si>
  <si>
    <t>A00431</t>
  </si>
  <si>
    <t>Nguyen Van A00431</t>
  </si>
  <si>
    <t>A00432</t>
  </si>
  <si>
    <t>Nguyen Van A00432</t>
  </si>
  <si>
    <t>A00433</t>
  </si>
  <si>
    <t>Nguyen Van A00433</t>
  </si>
  <si>
    <t>A00434</t>
  </si>
  <si>
    <t>Nguyen Van A00434</t>
  </si>
  <si>
    <t>A00435</t>
  </si>
  <si>
    <t>Nguyen Van A00435</t>
  </si>
  <si>
    <t>A00436</t>
  </si>
  <si>
    <t>Nguyen Van A00436</t>
  </si>
  <si>
    <t>A00437</t>
  </si>
  <si>
    <t>Nguyen Van A00437</t>
  </si>
  <si>
    <t>End Group Group 17</t>
  </si>
  <si>
    <t>Group Group 18</t>
  </si>
  <si>
    <t>Group 18&lt;#merge.Group 18&gt;</t>
  </si>
  <si>
    <t>A00438</t>
  </si>
  <si>
    <t>Nguyen Van A00438</t>
  </si>
  <si>
    <t>A00439</t>
  </si>
  <si>
    <t>Nguyen Van A00439</t>
  </si>
  <si>
    <t>A00440</t>
  </si>
  <si>
    <t>Nguyen Van A00440</t>
  </si>
  <si>
    <t>A00441</t>
  </si>
  <si>
    <t>Nguyen Van A00441</t>
  </si>
  <si>
    <t>A00442</t>
  </si>
  <si>
    <t>Nguyen Van A00442</t>
  </si>
  <si>
    <t>A00443</t>
  </si>
  <si>
    <t>Nguyen Van A00443</t>
  </si>
  <si>
    <t>A00444</t>
  </si>
  <si>
    <t>Nguyen Van A00444</t>
  </si>
  <si>
    <t>A00445</t>
  </si>
  <si>
    <t>Nguyen Van A00445</t>
  </si>
  <si>
    <t>A00446</t>
  </si>
  <si>
    <t>Nguyen Van A00446</t>
  </si>
  <si>
    <t>A00447</t>
  </si>
  <si>
    <t>Nguyen Van A00447</t>
  </si>
  <si>
    <t>A00448</t>
  </si>
  <si>
    <t>Nguyen Van A00448</t>
  </si>
  <si>
    <t>A00449</t>
  </si>
  <si>
    <t>Nguyen Van A00449</t>
  </si>
  <si>
    <t>A00450</t>
  </si>
  <si>
    <t>Nguyen Van A00450</t>
  </si>
  <si>
    <t>A00451</t>
  </si>
  <si>
    <t>Nguyen Van A00451</t>
  </si>
  <si>
    <t>A00452</t>
  </si>
  <si>
    <t>Nguyen Van A00452</t>
  </si>
  <si>
    <t>A00453</t>
  </si>
  <si>
    <t>Nguyen Van A00453</t>
  </si>
  <si>
    <t>A00454</t>
  </si>
  <si>
    <t>Nguyen Van A00454</t>
  </si>
  <si>
    <t>A00455</t>
  </si>
  <si>
    <t>Nguyen Van A00455</t>
  </si>
  <si>
    <t>A00456</t>
  </si>
  <si>
    <t>Nguyen Van A00456</t>
  </si>
  <si>
    <t>A00457</t>
  </si>
  <si>
    <t>Nguyen Van A00457</t>
  </si>
  <si>
    <t>A00458</t>
  </si>
  <si>
    <t>Nguyen Van A00458</t>
  </si>
  <si>
    <t>A00459</t>
  </si>
  <si>
    <t>Nguyen Van A00459</t>
  </si>
  <si>
    <t>A00460</t>
  </si>
  <si>
    <t>Nguyen Van A00460</t>
  </si>
  <si>
    <t>A00461</t>
  </si>
  <si>
    <t>Nguyen Van A00461</t>
  </si>
  <si>
    <t>A00462</t>
  </si>
  <si>
    <t>Nguyen Van A00462</t>
  </si>
  <si>
    <t>End Group Group 18</t>
  </si>
  <si>
    <t>Group Group 19</t>
  </si>
  <si>
    <t>Group 19&lt;#merge.Group 19&gt;</t>
  </si>
  <si>
    <t>A00463</t>
  </si>
  <si>
    <t>Nguyen Van A00463</t>
  </si>
  <si>
    <t>A00464</t>
  </si>
  <si>
    <t>Nguyen Van A00464</t>
  </si>
  <si>
    <t>A00465</t>
  </si>
  <si>
    <t>Nguyen Van A00465</t>
  </si>
  <si>
    <t>A00466</t>
  </si>
  <si>
    <t>Nguyen Van A00466</t>
  </si>
  <si>
    <t>A00467</t>
  </si>
  <si>
    <t>Nguyen Van A00467</t>
  </si>
  <si>
    <t>A00468</t>
  </si>
  <si>
    <t>Nguyen Van A00468</t>
  </si>
  <si>
    <t>A00469</t>
  </si>
  <si>
    <t>Nguyen Van A00469</t>
  </si>
  <si>
    <t>A00470</t>
  </si>
  <si>
    <t>Nguyen Van A00470</t>
  </si>
  <si>
    <t>A00471</t>
  </si>
  <si>
    <t>Nguyen Van A00471</t>
  </si>
  <si>
    <t>A00472</t>
  </si>
  <si>
    <t>Nguyen Van A00472</t>
  </si>
  <si>
    <t>A00473</t>
  </si>
  <si>
    <t>Nguyen Van A00473</t>
  </si>
  <si>
    <t>A00474</t>
  </si>
  <si>
    <t>Nguyen Van A00474</t>
  </si>
  <si>
    <t>A00475</t>
  </si>
  <si>
    <t>Nguyen Van A00475</t>
  </si>
  <si>
    <t>A00476</t>
  </si>
  <si>
    <t>Nguyen Van A00476</t>
  </si>
  <si>
    <t>A00477</t>
  </si>
  <si>
    <t>Nguyen Van A00477</t>
  </si>
  <si>
    <t>A00478</t>
  </si>
  <si>
    <t>Nguyen Van A00478</t>
  </si>
  <si>
    <t>A00479</t>
  </si>
  <si>
    <t>Nguyen Van A00479</t>
  </si>
  <si>
    <t>A00480</t>
  </si>
  <si>
    <t>Nguyen Van A00480</t>
  </si>
  <si>
    <t>A00481</t>
  </si>
  <si>
    <t>Nguyen Van A00481</t>
  </si>
  <si>
    <t>A00482</t>
  </si>
  <si>
    <t>Nguyen Van A00482</t>
  </si>
  <si>
    <t>A00483</t>
  </si>
  <si>
    <t>Nguyen Van A00483</t>
  </si>
  <si>
    <t>A00484</t>
  </si>
  <si>
    <t>Nguyen Van A00484</t>
  </si>
  <si>
    <t>A00485</t>
  </si>
  <si>
    <t>Nguyen Van A00485</t>
  </si>
  <si>
    <t>A00486</t>
  </si>
  <si>
    <t>Nguyen Van A00486</t>
  </si>
  <si>
    <t>A00487</t>
  </si>
  <si>
    <t>Nguyen Van A00487</t>
  </si>
  <si>
    <t>End Group Group 19</t>
  </si>
  <si>
    <t>Group Group 20</t>
  </si>
  <si>
    <t>Group 20&lt;#merge.Group 20&gt;</t>
  </si>
  <si>
    <t>A00488</t>
  </si>
  <si>
    <t>Nguyen Van A00488</t>
  </si>
  <si>
    <t>A00489</t>
  </si>
  <si>
    <t>Nguyen Van A00489</t>
  </si>
  <si>
    <t>A00490</t>
  </si>
  <si>
    <t>Nguyen Van A00490</t>
  </si>
  <si>
    <t>A00491</t>
  </si>
  <si>
    <t>Nguyen Van A00491</t>
  </si>
  <si>
    <t>A00492</t>
  </si>
  <si>
    <t>Nguyen Van A00492</t>
  </si>
  <si>
    <t>A00493</t>
  </si>
  <si>
    <t>Nguyen Van A00493</t>
  </si>
  <si>
    <t>A00494</t>
  </si>
  <si>
    <t>Nguyen Van A00494</t>
  </si>
  <si>
    <t>A00495</t>
  </si>
  <si>
    <t>Nguyen Van A00495</t>
  </si>
  <si>
    <t>A00496</t>
  </si>
  <si>
    <t>Nguyen Van A00496</t>
  </si>
  <si>
    <t>A00497</t>
  </si>
  <si>
    <t>Nguyen Van A00497</t>
  </si>
  <si>
    <t>A00498</t>
  </si>
  <si>
    <t>Nguyen Van A00498</t>
  </si>
  <si>
    <t>A00499</t>
  </si>
  <si>
    <t>Nguyen Van A00499</t>
  </si>
  <si>
    <t>A00500</t>
  </si>
  <si>
    <t>Nguyen Van A00500</t>
  </si>
  <si>
    <t>A00501</t>
  </si>
  <si>
    <t>Nguyen Van A00501</t>
  </si>
  <si>
    <t>A00502</t>
  </si>
  <si>
    <t>Nguyen Van A00502</t>
  </si>
  <si>
    <t>A00503</t>
  </si>
  <si>
    <t>Nguyen Van A00503</t>
  </si>
  <si>
    <t>A00504</t>
  </si>
  <si>
    <t>Nguyen Van A00504</t>
  </si>
  <si>
    <t>A00505</t>
  </si>
  <si>
    <t>Nguyen Van A00505</t>
  </si>
  <si>
    <t>A00506</t>
  </si>
  <si>
    <t>Nguyen Van A00506</t>
  </si>
  <si>
    <t>A00507</t>
  </si>
  <si>
    <t>Nguyen Van A00507</t>
  </si>
  <si>
    <t>A00508</t>
  </si>
  <si>
    <t>Nguyen Van A00508</t>
  </si>
  <si>
    <t>A00509</t>
  </si>
  <si>
    <t>Nguyen Van A00509</t>
  </si>
  <si>
    <t>A00510</t>
  </si>
  <si>
    <t>Nguyen Van A00510</t>
  </si>
  <si>
    <t>A00511</t>
  </si>
  <si>
    <t>Nguyen Van A00511</t>
  </si>
  <si>
    <t>A00512</t>
  </si>
  <si>
    <t>Nguyen Van A00512</t>
  </si>
  <si>
    <t>End Group Group 20</t>
  </si>
  <si>
    <t>Group Group 21</t>
  </si>
  <si>
    <t>Group 21&lt;#merge.Group 21&gt;</t>
  </si>
  <si>
    <t>A00513</t>
  </si>
  <si>
    <t>Nguyen Van A00513</t>
  </si>
  <si>
    <t>A00514</t>
  </si>
  <si>
    <t>Nguyen Van A00514</t>
  </si>
  <si>
    <t>A00515</t>
  </si>
  <si>
    <t>Nguyen Van A00515</t>
  </si>
  <si>
    <t>A00516</t>
  </si>
  <si>
    <t>Nguyen Van A00516</t>
  </si>
  <si>
    <t>A00517</t>
  </si>
  <si>
    <t>Nguyen Van A00517</t>
  </si>
  <si>
    <t>A00518</t>
  </si>
  <si>
    <t>Nguyen Van A00518</t>
  </si>
  <si>
    <t>A00519</t>
  </si>
  <si>
    <t>Nguyen Van A00519</t>
  </si>
  <si>
    <t>A00520</t>
  </si>
  <si>
    <t>Nguyen Van A00520</t>
  </si>
  <si>
    <t>A00521</t>
  </si>
  <si>
    <t>Nguyen Van A00521</t>
  </si>
  <si>
    <t>A00522</t>
  </si>
  <si>
    <t>Nguyen Van A00522</t>
  </si>
  <si>
    <t>A00523</t>
  </si>
  <si>
    <t>Nguyen Van A00523</t>
  </si>
  <si>
    <t>A00524</t>
  </si>
  <si>
    <t>Nguyen Van A00524</t>
  </si>
  <si>
    <t>A00525</t>
  </si>
  <si>
    <t>Nguyen Van A00525</t>
  </si>
  <si>
    <t>A00526</t>
  </si>
  <si>
    <t>Nguyen Van A00526</t>
  </si>
  <si>
    <t>A00527</t>
  </si>
  <si>
    <t>Nguyen Van A00527</t>
  </si>
  <si>
    <t>A00528</t>
  </si>
  <si>
    <t>Nguyen Van A00528</t>
  </si>
  <si>
    <t>A00529</t>
  </si>
  <si>
    <t>Nguyen Van A00529</t>
  </si>
  <si>
    <t>A00530</t>
  </si>
  <si>
    <t>Nguyen Van A00530</t>
  </si>
  <si>
    <t>A00531</t>
  </si>
  <si>
    <t>Nguyen Van A00531</t>
  </si>
  <si>
    <t>A00532</t>
  </si>
  <si>
    <t>Nguyen Van A00532</t>
  </si>
  <si>
    <t>A00533</t>
  </si>
  <si>
    <t>Nguyen Van A00533</t>
  </si>
  <si>
    <t>A00534</t>
  </si>
  <si>
    <t>Nguyen Van A00534</t>
  </si>
  <si>
    <t>A00535</t>
  </si>
  <si>
    <t>Nguyen Van A00535</t>
  </si>
  <si>
    <t>A00536</t>
  </si>
  <si>
    <t>Nguyen Van A00536</t>
  </si>
  <si>
    <t>A00537</t>
  </si>
  <si>
    <t>Nguyen Van A00537</t>
  </si>
  <si>
    <t>End Group Group 21</t>
  </si>
  <si>
    <t>Group Group 22</t>
  </si>
  <si>
    <t>Group 22&lt;#merge.Group 22&gt;</t>
  </si>
  <si>
    <t>A00538</t>
  </si>
  <si>
    <t>Nguyen Van A00538</t>
  </si>
  <si>
    <t>A00539</t>
  </si>
  <si>
    <t>Nguyen Van A00539</t>
  </si>
  <si>
    <t>A00540</t>
  </si>
  <si>
    <t>Nguyen Van A00540</t>
  </si>
  <si>
    <t>A00541</t>
  </si>
  <si>
    <t>Nguyen Van A00541</t>
  </si>
  <si>
    <t>A00542</t>
  </si>
  <si>
    <t>Nguyen Van A00542</t>
  </si>
  <si>
    <t>A00543</t>
  </si>
  <si>
    <t>Nguyen Van A00543</t>
  </si>
  <si>
    <t>A00544</t>
  </si>
  <si>
    <t>Nguyen Van A00544</t>
  </si>
  <si>
    <t>A00545</t>
  </si>
  <si>
    <t>Nguyen Van A00545</t>
  </si>
  <si>
    <t>A00546</t>
  </si>
  <si>
    <t>Nguyen Van A00546</t>
  </si>
  <si>
    <t>A00547</t>
  </si>
  <si>
    <t>Nguyen Van A00547</t>
  </si>
  <si>
    <t>A00548</t>
  </si>
  <si>
    <t>Nguyen Van A00548</t>
  </si>
  <si>
    <t>A00549</t>
  </si>
  <si>
    <t>Nguyen Van A00549</t>
  </si>
  <si>
    <t>A00550</t>
  </si>
  <si>
    <t>Nguyen Van A00550</t>
  </si>
  <si>
    <t>A00551</t>
  </si>
  <si>
    <t>Nguyen Van A00551</t>
  </si>
  <si>
    <t>A00552</t>
  </si>
  <si>
    <t>Nguyen Van A00552</t>
  </si>
  <si>
    <t>A00553</t>
  </si>
  <si>
    <t>Nguyen Van A00553</t>
  </si>
  <si>
    <t>A00554</t>
  </si>
  <si>
    <t>Nguyen Van A00554</t>
  </si>
  <si>
    <t>A00555</t>
  </si>
  <si>
    <t>Nguyen Van A00555</t>
  </si>
  <si>
    <t>A00556</t>
  </si>
  <si>
    <t>Nguyen Van A00556</t>
  </si>
  <si>
    <t>A00557</t>
  </si>
  <si>
    <t>Nguyen Van A00557</t>
  </si>
  <si>
    <t>A00558</t>
  </si>
  <si>
    <t>Nguyen Van A00558</t>
  </si>
  <si>
    <t>A00559</t>
  </si>
  <si>
    <t>Nguyen Van A00559</t>
  </si>
  <si>
    <t>A00560</t>
  </si>
  <si>
    <t>Nguyen Van A00560</t>
  </si>
  <si>
    <t>A00561</t>
  </si>
  <si>
    <t>Nguyen Van A00561</t>
  </si>
  <si>
    <t>A00562</t>
  </si>
  <si>
    <t>Nguyen Van A00562</t>
  </si>
  <si>
    <t>End Group Group 22</t>
  </si>
  <si>
    <t>Group Group 23</t>
  </si>
  <si>
    <t>Group 23&lt;#merge.Group 23&gt;</t>
  </si>
  <si>
    <t>A00563</t>
  </si>
  <si>
    <t>Nguyen Van A00563</t>
  </si>
  <si>
    <t>A00564</t>
  </si>
  <si>
    <t>Nguyen Van A00564</t>
  </si>
  <si>
    <t>A00565</t>
  </si>
  <si>
    <t>Nguyen Van A00565</t>
  </si>
  <si>
    <t>A00566</t>
  </si>
  <si>
    <t>Nguyen Van A00566</t>
  </si>
  <si>
    <t>A00567</t>
  </si>
  <si>
    <t>Nguyen Van A00567</t>
  </si>
  <si>
    <t>A00568</t>
  </si>
  <si>
    <t>Nguyen Van A00568</t>
  </si>
  <si>
    <t>A00569</t>
  </si>
  <si>
    <t>Nguyen Van A00569</t>
  </si>
  <si>
    <t>A00570</t>
  </si>
  <si>
    <t>Nguyen Van A00570</t>
  </si>
  <si>
    <t>A00571</t>
  </si>
  <si>
    <t>Nguyen Van A00571</t>
  </si>
  <si>
    <t>A00572</t>
  </si>
  <si>
    <t>Nguyen Van A00572</t>
  </si>
  <si>
    <t>A00573</t>
  </si>
  <si>
    <t>Nguyen Van A00573</t>
  </si>
  <si>
    <t>A00574</t>
  </si>
  <si>
    <t>Nguyen Van A00574</t>
  </si>
  <si>
    <t>A00575</t>
  </si>
  <si>
    <t>Nguyen Van A00575</t>
  </si>
  <si>
    <t>A00576</t>
  </si>
  <si>
    <t>Nguyen Van A00576</t>
  </si>
  <si>
    <t>A00577</t>
  </si>
  <si>
    <t>Nguyen Van A00577</t>
  </si>
  <si>
    <t>A00578</t>
  </si>
  <si>
    <t>Nguyen Van A00578</t>
  </si>
  <si>
    <t>A00579</t>
  </si>
  <si>
    <t>Nguyen Van A00579</t>
  </si>
  <si>
    <t>A00580</t>
  </si>
  <si>
    <t>Nguyen Van A00580</t>
  </si>
  <si>
    <t>A00581</t>
  </si>
  <si>
    <t>Nguyen Van A00581</t>
  </si>
  <si>
    <t>A00582</t>
  </si>
  <si>
    <t>Nguyen Van A00582</t>
  </si>
  <si>
    <t>A00583</t>
  </si>
  <si>
    <t>Nguyen Van A00583</t>
  </si>
  <si>
    <t>A00584</t>
  </si>
  <si>
    <t>Nguyen Van A00584</t>
  </si>
  <si>
    <t>A00585</t>
  </si>
  <si>
    <t>Nguyen Van A00585</t>
  </si>
  <si>
    <t>A00586</t>
  </si>
  <si>
    <t>Nguyen Van A00586</t>
  </si>
  <si>
    <t>A00587</t>
  </si>
  <si>
    <t>Nguyen Van A00587</t>
  </si>
  <si>
    <t>End Group Group 23</t>
  </si>
  <si>
    <t>Group Group 24</t>
  </si>
  <si>
    <t>Group 24&lt;#merge.Group 24&gt;</t>
  </si>
  <si>
    <t>A00588</t>
  </si>
  <si>
    <t>Nguyen Van A00588</t>
  </si>
  <si>
    <t>A00589</t>
  </si>
  <si>
    <t>Nguyen Van A00589</t>
  </si>
  <si>
    <t>A00590</t>
  </si>
  <si>
    <t>Nguyen Van A00590</t>
  </si>
  <si>
    <t>A00591</t>
  </si>
  <si>
    <t>Nguyen Van A00591</t>
  </si>
  <si>
    <t>A00592</t>
  </si>
  <si>
    <t>Nguyen Van A00592</t>
  </si>
  <si>
    <t>A00593</t>
  </si>
  <si>
    <t>Nguyen Van A00593</t>
  </si>
  <si>
    <t>A00594</t>
  </si>
  <si>
    <t>Nguyen Van A00594</t>
  </si>
  <si>
    <t>A00595</t>
  </si>
  <si>
    <t>Nguyen Van A00595</t>
  </si>
  <si>
    <t>A00596</t>
  </si>
  <si>
    <t>Nguyen Van A00596</t>
  </si>
  <si>
    <t>A00597</t>
  </si>
  <si>
    <t>Nguyen Van A00597</t>
  </si>
  <si>
    <t>A00598</t>
  </si>
  <si>
    <t>Nguyen Van A00598</t>
  </si>
  <si>
    <t>A00599</t>
  </si>
  <si>
    <t>Nguyen Van A00599</t>
  </si>
  <si>
    <t>A00600</t>
  </si>
  <si>
    <t>Nguyen Van A00600</t>
  </si>
  <si>
    <t>A00601</t>
  </si>
  <si>
    <t>Nguyen Van A00601</t>
  </si>
  <si>
    <t>A00602</t>
  </si>
  <si>
    <t>Nguyen Van A00602</t>
  </si>
  <si>
    <t>A00603</t>
  </si>
  <si>
    <t>Nguyen Van A00603</t>
  </si>
  <si>
    <t>A00604</t>
  </si>
  <si>
    <t>Nguyen Van A00604</t>
  </si>
  <si>
    <t>A00605</t>
  </si>
  <si>
    <t>Nguyen Van A00605</t>
  </si>
  <si>
    <t>A00606</t>
  </si>
  <si>
    <t>Nguyen Van A00606</t>
  </si>
  <si>
    <t>A00607</t>
  </si>
  <si>
    <t>Nguyen Van A00607</t>
  </si>
  <si>
    <t>A00608</t>
  </si>
  <si>
    <t>Nguyen Van A00608</t>
  </si>
  <si>
    <t>A00609</t>
  </si>
  <si>
    <t>Nguyen Van A00609</t>
  </si>
  <si>
    <t>A00610</t>
  </si>
  <si>
    <t>Nguyen Van A00610</t>
  </si>
  <si>
    <t>A00611</t>
  </si>
  <si>
    <t>Nguyen Van A00611</t>
  </si>
  <si>
    <t>A00612</t>
  </si>
  <si>
    <t>Nguyen Van A00612</t>
  </si>
  <si>
    <t>End Group Group 24</t>
  </si>
  <si>
    <t>Group Group 25</t>
  </si>
  <si>
    <t>Group 25&lt;#merge.Group 25&gt;</t>
  </si>
  <si>
    <t>A00613</t>
  </si>
  <si>
    <t>Nguyen Van A00613</t>
  </si>
  <si>
    <t>A00614</t>
  </si>
  <si>
    <t>Nguyen Van A00614</t>
  </si>
  <si>
    <t>A00615</t>
  </si>
  <si>
    <t>Nguyen Van A00615</t>
  </si>
  <si>
    <t>A00616</t>
  </si>
  <si>
    <t>Nguyen Van A00616</t>
  </si>
  <si>
    <t>A00617</t>
  </si>
  <si>
    <t>Nguyen Van A00617</t>
  </si>
  <si>
    <t>A00618</t>
  </si>
  <si>
    <t>Nguyen Van A00618</t>
  </si>
  <si>
    <t>A00619</t>
  </si>
  <si>
    <t>Nguyen Van A00619</t>
  </si>
  <si>
    <t>A00620</t>
  </si>
  <si>
    <t>Nguyen Van A00620</t>
  </si>
  <si>
    <t>A00621</t>
  </si>
  <si>
    <t>Nguyen Van A00621</t>
  </si>
  <si>
    <t>A00622</t>
  </si>
  <si>
    <t>Nguyen Van A00622</t>
  </si>
  <si>
    <t>A00623</t>
  </si>
  <si>
    <t>Nguyen Van A00623</t>
  </si>
  <si>
    <t>A00624</t>
  </si>
  <si>
    <t>Nguyen Van A00624</t>
  </si>
  <si>
    <t>A00625</t>
  </si>
  <si>
    <t>Nguyen Van A00625</t>
  </si>
  <si>
    <t>A00626</t>
  </si>
  <si>
    <t>Nguyen Van A00626</t>
  </si>
  <si>
    <t>A00627</t>
  </si>
  <si>
    <t>Nguyen Van A00627</t>
  </si>
  <si>
    <t>A00628</t>
  </si>
  <si>
    <t>Nguyen Van A00628</t>
  </si>
  <si>
    <t>A00629</t>
  </si>
  <si>
    <t>Nguyen Van A00629</t>
  </si>
  <si>
    <t>A00630</t>
  </si>
  <si>
    <t>Nguyen Van A00630</t>
  </si>
  <si>
    <t>A00631</t>
  </si>
  <si>
    <t>Nguyen Van A00631</t>
  </si>
  <si>
    <t>A00632</t>
  </si>
  <si>
    <t>Nguyen Van A00632</t>
  </si>
  <si>
    <t>A00633</t>
  </si>
  <si>
    <t>Nguyen Van A00633</t>
  </si>
  <si>
    <t>A00634</t>
  </si>
  <si>
    <t>Nguyen Van A00634</t>
  </si>
  <si>
    <t>A00635</t>
  </si>
  <si>
    <t>Nguyen Van A00635</t>
  </si>
  <si>
    <t>A00636</t>
  </si>
  <si>
    <t>Nguyen Van A00636</t>
  </si>
  <si>
    <t>A00637</t>
  </si>
  <si>
    <t>Nguyen Van A00637</t>
  </si>
  <si>
    <t>End Group Group 25</t>
  </si>
  <si>
    <t>Group Group 26</t>
  </si>
  <si>
    <t>Group 26&lt;#merge.Group 26&gt;</t>
  </si>
  <si>
    <t>A00638</t>
  </si>
  <si>
    <t>Nguyen Van A00638</t>
  </si>
  <si>
    <t>A00639</t>
  </si>
  <si>
    <t>Nguyen Van A00639</t>
  </si>
  <si>
    <t>A00640</t>
  </si>
  <si>
    <t>Nguyen Van A00640</t>
  </si>
  <si>
    <t>A00641</t>
  </si>
  <si>
    <t>Nguyen Van A00641</t>
  </si>
  <si>
    <t>A00642</t>
  </si>
  <si>
    <t>Nguyen Van A00642</t>
  </si>
  <si>
    <t>A00643</t>
  </si>
  <si>
    <t>Nguyen Van A00643</t>
  </si>
  <si>
    <t>A00644</t>
  </si>
  <si>
    <t>Nguyen Van A00644</t>
  </si>
  <si>
    <t>A00645</t>
  </si>
  <si>
    <t>Nguyen Van A00645</t>
  </si>
  <si>
    <t>A00646</t>
  </si>
  <si>
    <t>Nguyen Van A00646</t>
  </si>
  <si>
    <t>A00647</t>
  </si>
  <si>
    <t>Nguyen Van A00647</t>
  </si>
  <si>
    <t>A00648</t>
  </si>
  <si>
    <t>Nguyen Van A00648</t>
  </si>
  <si>
    <t>A00649</t>
  </si>
  <si>
    <t>Nguyen Van A00649</t>
  </si>
  <si>
    <t>A00650</t>
  </si>
  <si>
    <t>Nguyen Van A00650</t>
  </si>
  <si>
    <t>A00651</t>
  </si>
  <si>
    <t>Nguyen Van A00651</t>
  </si>
  <si>
    <t>A00652</t>
  </si>
  <si>
    <t>Nguyen Van A00652</t>
  </si>
  <si>
    <t>A00653</t>
  </si>
  <si>
    <t>Nguyen Van A00653</t>
  </si>
  <si>
    <t>A00654</t>
  </si>
  <si>
    <t>Nguyen Van A00654</t>
  </si>
  <si>
    <t>A00655</t>
  </si>
  <si>
    <t>Nguyen Van A00655</t>
  </si>
  <si>
    <t>A00656</t>
  </si>
  <si>
    <t>Nguyen Van A00656</t>
  </si>
  <si>
    <t>A00657</t>
  </si>
  <si>
    <t>Nguyen Van A00657</t>
  </si>
  <si>
    <t>A00658</t>
  </si>
  <si>
    <t>Nguyen Van A00658</t>
  </si>
  <si>
    <t>A00659</t>
  </si>
  <si>
    <t>Nguyen Van A00659</t>
  </si>
  <si>
    <t>A00660</t>
  </si>
  <si>
    <t>Nguyen Van A00660</t>
  </si>
  <si>
    <t>A00661</t>
  </si>
  <si>
    <t>Nguyen Van A00661</t>
  </si>
  <si>
    <t>A00662</t>
  </si>
  <si>
    <t>Nguyen Van A00662</t>
  </si>
  <si>
    <t>End Group Group 26</t>
  </si>
  <si>
    <t>Group Group 27</t>
  </si>
  <si>
    <t>Group 27&lt;#merge.Group 27&gt;</t>
  </si>
  <si>
    <t>A00663</t>
  </si>
  <si>
    <t>Nguyen Van A00663</t>
  </si>
  <si>
    <t>A00664</t>
  </si>
  <si>
    <t>Nguyen Van A00664</t>
  </si>
  <si>
    <t>A00665</t>
  </si>
  <si>
    <t>Nguyen Van A00665</t>
  </si>
  <si>
    <t>A00666</t>
  </si>
  <si>
    <t>Nguyen Van A00666</t>
  </si>
  <si>
    <t>A00667</t>
  </si>
  <si>
    <t>Nguyen Van A00667</t>
  </si>
  <si>
    <t>A00668</t>
  </si>
  <si>
    <t>Nguyen Van A00668</t>
  </si>
  <si>
    <t>A00669</t>
  </si>
  <si>
    <t>Nguyen Van A00669</t>
  </si>
  <si>
    <t>A00670</t>
  </si>
  <si>
    <t>Nguyen Van A00670</t>
  </si>
  <si>
    <t>A00671</t>
  </si>
  <si>
    <t>Nguyen Van A00671</t>
  </si>
  <si>
    <t>A00672</t>
  </si>
  <si>
    <t>Nguyen Van A00672</t>
  </si>
  <si>
    <t>A00673</t>
  </si>
  <si>
    <t>Nguyen Van A00673</t>
  </si>
  <si>
    <t>A00674</t>
  </si>
  <si>
    <t>Nguyen Van A00674</t>
  </si>
  <si>
    <t>A00675</t>
  </si>
  <si>
    <t>Nguyen Van A00675</t>
  </si>
  <si>
    <t>A00676</t>
  </si>
  <si>
    <t>Nguyen Van A00676</t>
  </si>
  <si>
    <t>A00677</t>
  </si>
  <si>
    <t>Nguyen Van A00677</t>
  </si>
  <si>
    <t>A00678</t>
  </si>
  <si>
    <t>Nguyen Van A00678</t>
  </si>
  <si>
    <t>A00679</t>
  </si>
  <si>
    <t>Nguyen Van A00679</t>
  </si>
  <si>
    <t>A00680</t>
  </si>
  <si>
    <t>Nguyen Van A00680</t>
  </si>
  <si>
    <t>A00681</t>
  </si>
  <si>
    <t>Nguyen Van A00681</t>
  </si>
  <si>
    <t>A00682</t>
  </si>
  <si>
    <t>Nguyen Van A00682</t>
  </si>
  <si>
    <t>A00683</t>
  </si>
  <si>
    <t>Nguyen Van A00683</t>
  </si>
  <si>
    <t>A00684</t>
  </si>
  <si>
    <t>Nguyen Van A00684</t>
  </si>
  <si>
    <t>A00685</t>
  </si>
  <si>
    <t>Nguyen Van A00685</t>
  </si>
  <si>
    <t>A00686</t>
  </si>
  <si>
    <t>Nguyen Van A00686</t>
  </si>
  <si>
    <t>A00687</t>
  </si>
  <si>
    <t>Nguyen Van A00687</t>
  </si>
  <si>
    <t>End Group Group 27</t>
  </si>
  <si>
    <t>Group Group 28</t>
  </si>
  <si>
    <t>Group 28&lt;#merge.Group 28&gt;</t>
  </si>
  <si>
    <t>A00688</t>
  </si>
  <si>
    <t>Nguyen Van A00688</t>
  </si>
  <si>
    <t>A00689</t>
  </si>
  <si>
    <t>Nguyen Van A00689</t>
  </si>
  <si>
    <t>A00690</t>
  </si>
  <si>
    <t>Nguyen Van A00690</t>
  </si>
  <si>
    <t>A00691</t>
  </si>
  <si>
    <t>Nguyen Van A00691</t>
  </si>
  <si>
    <t>A00692</t>
  </si>
  <si>
    <t>Nguyen Van A00692</t>
  </si>
  <si>
    <t>A00693</t>
  </si>
  <si>
    <t>Nguyen Van A00693</t>
  </si>
  <si>
    <t>A00694</t>
  </si>
  <si>
    <t>Nguyen Van A00694</t>
  </si>
  <si>
    <t>A00695</t>
  </si>
  <si>
    <t>Nguyen Van A00695</t>
  </si>
  <si>
    <t>A00696</t>
  </si>
  <si>
    <t>Nguyen Van A00696</t>
  </si>
  <si>
    <t>A00697</t>
  </si>
  <si>
    <t>Nguyen Van A00697</t>
  </si>
  <si>
    <t>A00698</t>
  </si>
  <si>
    <t>Nguyen Van A00698</t>
  </si>
  <si>
    <t>A00699</t>
  </si>
  <si>
    <t>Nguyen Van A00699</t>
  </si>
  <si>
    <t>A00700</t>
  </si>
  <si>
    <t>Nguyen Van A00700</t>
  </si>
  <si>
    <t>A00701</t>
  </si>
  <si>
    <t>Nguyen Van A00701</t>
  </si>
  <si>
    <t>A00702</t>
  </si>
  <si>
    <t>Nguyen Van A00702</t>
  </si>
  <si>
    <t>A00703</t>
  </si>
  <si>
    <t>Nguyen Van A00703</t>
  </si>
  <si>
    <t>A00704</t>
  </si>
  <si>
    <t>Nguyen Van A00704</t>
  </si>
  <si>
    <t>A00705</t>
  </si>
  <si>
    <t>Nguyen Van A00705</t>
  </si>
  <si>
    <t>A00706</t>
  </si>
  <si>
    <t>Nguyen Van A00706</t>
  </si>
  <si>
    <t>A00707</t>
  </si>
  <si>
    <t>Nguyen Van A00707</t>
  </si>
  <si>
    <t>A00708</t>
  </si>
  <si>
    <t>Nguyen Van A00708</t>
  </si>
  <si>
    <t>A00709</t>
  </si>
  <si>
    <t>Nguyen Van A00709</t>
  </si>
  <si>
    <t>A00710</t>
  </si>
  <si>
    <t>Nguyen Van A00710</t>
  </si>
  <si>
    <t>A00711</t>
  </si>
  <si>
    <t>Nguyen Van A00711</t>
  </si>
  <si>
    <t>A00712</t>
  </si>
  <si>
    <t>Nguyen Van A00712</t>
  </si>
  <si>
    <t>End Group Group 28</t>
  </si>
  <si>
    <t>Group Group 29</t>
  </si>
  <si>
    <t>Group 29&lt;#merge.Group 29&gt;</t>
  </si>
  <si>
    <t>A00713</t>
  </si>
  <si>
    <t>Nguyen Van A00713</t>
  </si>
  <si>
    <t>A00714</t>
  </si>
  <si>
    <t>Nguyen Van A00714</t>
  </si>
  <si>
    <t>A00715</t>
  </si>
  <si>
    <t>Nguyen Van A00715</t>
  </si>
  <si>
    <t>A00716</t>
  </si>
  <si>
    <t>Nguyen Van A00716</t>
  </si>
  <si>
    <t>A00717</t>
  </si>
  <si>
    <t>Nguyen Van A00717</t>
  </si>
  <si>
    <t>A00718</t>
  </si>
  <si>
    <t>Nguyen Van A00718</t>
  </si>
  <si>
    <t>A00719</t>
  </si>
  <si>
    <t>Nguyen Van A00719</t>
  </si>
  <si>
    <t>A00720</t>
  </si>
  <si>
    <t>Nguyen Van A00720</t>
  </si>
  <si>
    <t>A00721</t>
  </si>
  <si>
    <t>Nguyen Van A00721</t>
  </si>
  <si>
    <t>A00722</t>
  </si>
  <si>
    <t>Nguyen Van A00722</t>
  </si>
  <si>
    <t>A00723</t>
  </si>
  <si>
    <t>Nguyen Van A00723</t>
  </si>
  <si>
    <t>A00724</t>
  </si>
  <si>
    <t>Nguyen Van A00724</t>
  </si>
  <si>
    <t>A00725</t>
  </si>
  <si>
    <t>Nguyen Van A00725</t>
  </si>
  <si>
    <t>A00726</t>
  </si>
  <si>
    <t>Nguyen Van A00726</t>
  </si>
  <si>
    <t>A00727</t>
  </si>
  <si>
    <t>Nguyen Van A00727</t>
  </si>
  <si>
    <t>A00728</t>
  </si>
  <si>
    <t>Nguyen Van A00728</t>
  </si>
  <si>
    <t>A00729</t>
  </si>
  <si>
    <t>Nguyen Van A00729</t>
  </si>
  <si>
    <t>A00730</t>
  </si>
  <si>
    <t>Nguyen Van A00730</t>
  </si>
  <si>
    <t>A00731</t>
  </si>
  <si>
    <t>Nguyen Van A00731</t>
  </si>
  <si>
    <t>A00732</t>
  </si>
  <si>
    <t>Nguyen Van A00732</t>
  </si>
  <si>
    <t>A00733</t>
  </si>
  <si>
    <t>Nguyen Van A00733</t>
  </si>
  <si>
    <t>A00734</t>
  </si>
  <si>
    <t>Nguyen Van A00734</t>
  </si>
  <si>
    <t>A00735</t>
  </si>
  <si>
    <t>Nguyen Van A00735</t>
  </si>
  <si>
    <t>A00736</t>
  </si>
  <si>
    <t>Nguyen Van A00736</t>
  </si>
  <si>
    <t>A00737</t>
  </si>
  <si>
    <t>Nguyen Van A00737</t>
  </si>
  <si>
    <t>End Group Group 29</t>
  </si>
  <si>
    <t>Group Group 30</t>
  </si>
  <si>
    <t>Group 30&lt;#merge.Group 30&gt;</t>
  </si>
  <si>
    <t>A00738</t>
  </si>
  <si>
    <t>Nguyen Van A00738</t>
  </si>
  <si>
    <t>A00739</t>
  </si>
  <si>
    <t>Nguyen Van A00739</t>
  </si>
  <si>
    <t>A00740</t>
  </si>
  <si>
    <t>Nguyen Van A00740</t>
  </si>
  <si>
    <t>A00741</t>
  </si>
  <si>
    <t>Nguyen Van A00741</t>
  </si>
  <si>
    <t>A00742</t>
  </si>
  <si>
    <t>Nguyen Van A00742</t>
  </si>
  <si>
    <t>A00743</t>
  </si>
  <si>
    <t>Nguyen Van A00743</t>
  </si>
  <si>
    <t>A00744</t>
  </si>
  <si>
    <t>Nguyen Van A00744</t>
  </si>
  <si>
    <t>A00745</t>
  </si>
  <si>
    <t>Nguyen Van A00745</t>
  </si>
  <si>
    <t>A00746</t>
  </si>
  <si>
    <t>Nguyen Van A00746</t>
  </si>
  <si>
    <t>A00747</t>
  </si>
  <si>
    <t>Nguyen Van A00747</t>
  </si>
  <si>
    <t>A00748</t>
  </si>
  <si>
    <t>Nguyen Van A00748</t>
  </si>
  <si>
    <t>A00749</t>
  </si>
  <si>
    <t>Nguyen Van A00749</t>
  </si>
  <si>
    <t>A00750</t>
  </si>
  <si>
    <t>Nguyen Van A00750</t>
  </si>
  <si>
    <t>A00751</t>
  </si>
  <si>
    <t>Nguyen Van A00751</t>
  </si>
  <si>
    <t>A00752</t>
  </si>
  <si>
    <t>Nguyen Van A00752</t>
  </si>
  <si>
    <t>A00753</t>
  </si>
  <si>
    <t>Nguyen Van A00753</t>
  </si>
  <si>
    <t>A00754</t>
  </si>
  <si>
    <t>Nguyen Van A00754</t>
  </si>
  <si>
    <t>A00755</t>
  </si>
  <si>
    <t>Nguyen Van A00755</t>
  </si>
  <si>
    <t>A00756</t>
  </si>
  <si>
    <t>Nguyen Van A00756</t>
  </si>
  <si>
    <t>A00757</t>
  </si>
  <si>
    <t>Nguyen Van A00757</t>
  </si>
  <si>
    <t>A00758</t>
  </si>
  <si>
    <t>Nguyen Van A00758</t>
  </si>
  <si>
    <t>A00759</t>
  </si>
  <si>
    <t>Nguyen Van A00759</t>
  </si>
  <si>
    <t>A00760</t>
  </si>
  <si>
    <t>Nguyen Van A00760</t>
  </si>
  <si>
    <t>A00761</t>
  </si>
  <si>
    <t>Nguyen Van A00761</t>
  </si>
  <si>
    <t>A00762</t>
  </si>
  <si>
    <t>Nguyen Van A00762</t>
  </si>
  <si>
    <t>End Group Group 30</t>
  </si>
  <si>
    <t>Group Group 31</t>
  </si>
  <si>
    <t>Group 31&lt;#merge.Group 31&gt;</t>
  </si>
  <si>
    <t>A00763</t>
  </si>
  <si>
    <t>Nguyen Van A00763</t>
  </si>
  <si>
    <t>A00764</t>
  </si>
  <si>
    <t>Nguyen Van A00764</t>
  </si>
  <si>
    <t>A00765</t>
  </si>
  <si>
    <t>Nguyen Van A00765</t>
  </si>
  <si>
    <t>A00766</t>
  </si>
  <si>
    <t>Nguyen Van A00766</t>
  </si>
  <si>
    <t>A00767</t>
  </si>
  <si>
    <t>Nguyen Van A00767</t>
  </si>
  <si>
    <t>A00768</t>
  </si>
  <si>
    <t>Nguyen Van A00768</t>
  </si>
  <si>
    <t>A00769</t>
  </si>
  <si>
    <t>Nguyen Van A00769</t>
  </si>
  <si>
    <t>A00770</t>
  </si>
  <si>
    <t>Nguyen Van A00770</t>
  </si>
  <si>
    <t>A00771</t>
  </si>
  <si>
    <t>Nguyen Van A00771</t>
  </si>
  <si>
    <t>A00772</t>
  </si>
  <si>
    <t>Nguyen Van A00772</t>
  </si>
  <si>
    <t>A00773</t>
  </si>
  <si>
    <t>Nguyen Van A00773</t>
  </si>
  <si>
    <t>A00774</t>
  </si>
  <si>
    <t>Nguyen Van A00774</t>
  </si>
  <si>
    <t>A00775</t>
  </si>
  <si>
    <t>Nguyen Van A00775</t>
  </si>
  <si>
    <t>A00776</t>
  </si>
  <si>
    <t>Nguyen Van A00776</t>
  </si>
  <si>
    <t>A00777</t>
  </si>
  <si>
    <t>Nguyen Van A00777</t>
  </si>
  <si>
    <t>A00778</t>
  </si>
  <si>
    <t>Nguyen Van A00778</t>
  </si>
  <si>
    <t>A00779</t>
  </si>
  <si>
    <t>Nguyen Van A00779</t>
  </si>
  <si>
    <t>A00780</t>
  </si>
  <si>
    <t>Nguyen Van A00780</t>
  </si>
  <si>
    <t>A00781</t>
  </si>
  <si>
    <t>Nguyen Van A00781</t>
  </si>
  <si>
    <t>A00782</t>
  </si>
  <si>
    <t>Nguyen Van A00782</t>
  </si>
  <si>
    <t>A00783</t>
  </si>
  <si>
    <t>Nguyen Van A00783</t>
  </si>
  <si>
    <t>A00784</t>
  </si>
  <si>
    <t>Nguyen Van A00784</t>
  </si>
  <si>
    <t>A00785</t>
  </si>
  <si>
    <t>Nguyen Van A00785</t>
  </si>
  <si>
    <t>A00786</t>
  </si>
  <si>
    <t>Nguyen Van A00786</t>
  </si>
  <si>
    <t>A00787</t>
  </si>
  <si>
    <t>Nguyen Van A00787</t>
  </si>
  <si>
    <t>End Group Group 31</t>
  </si>
  <si>
    <t>Group Group 32</t>
  </si>
  <si>
    <t>Group 32&lt;#merge.Group 32&gt;</t>
  </si>
  <si>
    <t>A00788</t>
  </si>
  <si>
    <t>Nguyen Van A00788</t>
  </si>
  <si>
    <t>A00789</t>
  </si>
  <si>
    <t>Nguyen Van A00789</t>
  </si>
  <si>
    <t>A00790</t>
  </si>
  <si>
    <t>Nguyen Van A00790</t>
  </si>
  <si>
    <t>A00791</t>
  </si>
  <si>
    <t>Nguyen Van A00791</t>
  </si>
  <si>
    <t>A00792</t>
  </si>
  <si>
    <t>Nguyen Van A00792</t>
  </si>
  <si>
    <t>A00793</t>
  </si>
  <si>
    <t>Nguyen Van A00793</t>
  </si>
  <si>
    <t>A00794</t>
  </si>
  <si>
    <t>Nguyen Van A00794</t>
  </si>
  <si>
    <t>A00795</t>
  </si>
  <si>
    <t>Nguyen Van A00795</t>
  </si>
  <si>
    <t>A00796</t>
  </si>
  <si>
    <t>Nguyen Van A00796</t>
  </si>
  <si>
    <t>A00797</t>
  </si>
  <si>
    <t>Nguyen Van A00797</t>
  </si>
  <si>
    <t>A00798</t>
  </si>
  <si>
    <t>Nguyen Van A00798</t>
  </si>
  <si>
    <t>A00799</t>
  </si>
  <si>
    <t>Nguyen Van A00799</t>
  </si>
  <si>
    <t>A00800</t>
  </si>
  <si>
    <t>Nguyen Van A00800</t>
  </si>
  <si>
    <t>A00801</t>
  </si>
  <si>
    <t>Nguyen Van A00801</t>
  </si>
  <si>
    <t>A00802</t>
  </si>
  <si>
    <t>Nguyen Van A00802</t>
  </si>
  <si>
    <t>A00803</t>
  </si>
  <si>
    <t>Nguyen Van A00803</t>
  </si>
  <si>
    <t>A00804</t>
  </si>
  <si>
    <t>Nguyen Van A00804</t>
  </si>
  <si>
    <t>A00805</t>
  </si>
  <si>
    <t>Nguyen Van A00805</t>
  </si>
  <si>
    <t>A00806</t>
  </si>
  <si>
    <t>Nguyen Van A00806</t>
  </si>
  <si>
    <t>A00807</t>
  </si>
  <si>
    <t>Nguyen Van A00807</t>
  </si>
  <si>
    <t>A00808</t>
  </si>
  <si>
    <t>Nguyen Van A00808</t>
  </si>
  <si>
    <t>A00809</t>
  </si>
  <si>
    <t>Nguyen Van A00809</t>
  </si>
  <si>
    <t>A00810</t>
  </si>
  <si>
    <t>Nguyen Van A00810</t>
  </si>
  <si>
    <t>A00811</t>
  </si>
  <si>
    <t>Nguyen Van A00811</t>
  </si>
  <si>
    <t>A00812</t>
  </si>
  <si>
    <t>Nguyen Van A00812</t>
  </si>
  <si>
    <t>End Group Group 32</t>
  </si>
  <si>
    <t>Group Group 33</t>
  </si>
  <si>
    <t>Group 33&lt;#merge.Group 33&gt;</t>
  </si>
  <si>
    <t>A00813</t>
  </si>
  <si>
    <t>Nguyen Van A00813</t>
  </si>
  <si>
    <t>A00814</t>
  </si>
  <si>
    <t>Nguyen Van A00814</t>
  </si>
  <si>
    <t>A00815</t>
  </si>
  <si>
    <t>Nguyen Van A00815</t>
  </si>
  <si>
    <t>A00816</t>
  </si>
  <si>
    <t>Nguyen Van A00816</t>
  </si>
  <si>
    <t>A00817</t>
  </si>
  <si>
    <t>Nguyen Van A00817</t>
  </si>
  <si>
    <t>A00818</t>
  </si>
  <si>
    <t>Nguyen Van A00818</t>
  </si>
  <si>
    <t>A00819</t>
  </si>
  <si>
    <t>Nguyen Van A00819</t>
  </si>
  <si>
    <t>A00820</t>
  </si>
  <si>
    <t>Nguyen Van A00820</t>
  </si>
  <si>
    <t>A00821</t>
  </si>
  <si>
    <t>Nguyen Van A00821</t>
  </si>
  <si>
    <t>A00822</t>
  </si>
  <si>
    <t>Nguyen Van A00822</t>
  </si>
  <si>
    <t>A00823</t>
  </si>
  <si>
    <t>Nguyen Van A00823</t>
  </si>
  <si>
    <t>A00824</t>
  </si>
  <si>
    <t>Nguyen Van A00824</t>
  </si>
  <si>
    <t>A00825</t>
  </si>
  <si>
    <t>Nguyen Van A00825</t>
  </si>
  <si>
    <t>A00826</t>
  </si>
  <si>
    <t>Nguyen Van A00826</t>
  </si>
  <si>
    <t>A00827</t>
  </si>
  <si>
    <t>Nguyen Van A00827</t>
  </si>
  <si>
    <t>A00828</t>
  </si>
  <si>
    <t>Nguyen Van A00828</t>
  </si>
  <si>
    <t>A00829</t>
  </si>
  <si>
    <t>Nguyen Van A00829</t>
  </si>
  <si>
    <t>A00830</t>
  </si>
  <si>
    <t>Nguyen Van A00830</t>
  </si>
  <si>
    <t>A00831</t>
  </si>
  <si>
    <t>Nguyen Van A00831</t>
  </si>
  <si>
    <t>A00832</t>
  </si>
  <si>
    <t>Nguyen Van A00832</t>
  </si>
  <si>
    <t>A00833</t>
  </si>
  <si>
    <t>Nguyen Van A00833</t>
  </si>
  <si>
    <t>A00834</t>
  </si>
  <si>
    <t>Nguyen Van A00834</t>
  </si>
  <si>
    <t>A00835</t>
  </si>
  <si>
    <t>Nguyen Van A00835</t>
  </si>
  <si>
    <t>A00836</t>
  </si>
  <si>
    <t>Nguyen Van A00836</t>
  </si>
  <si>
    <t>A00837</t>
  </si>
  <si>
    <t>Nguyen Van A00837</t>
  </si>
  <si>
    <t>End Group Group 33</t>
  </si>
  <si>
    <t>Group Group 34</t>
  </si>
  <si>
    <t>Group 34&lt;#merge.Group 34&gt;</t>
  </si>
  <si>
    <t>A00838</t>
  </si>
  <si>
    <t>Nguyen Van A00838</t>
  </si>
  <si>
    <t>A00839</t>
  </si>
  <si>
    <t>Nguyen Van A00839</t>
  </si>
  <si>
    <t>A00840</t>
  </si>
  <si>
    <t>Nguyen Van A00840</t>
  </si>
  <si>
    <t>A00841</t>
  </si>
  <si>
    <t>Nguyen Van A00841</t>
  </si>
  <si>
    <t>A00842</t>
  </si>
  <si>
    <t>Nguyen Van A00842</t>
  </si>
  <si>
    <t>A00843</t>
  </si>
  <si>
    <t>Nguyen Van A00843</t>
  </si>
  <si>
    <t>A00844</t>
  </si>
  <si>
    <t>Nguyen Van A00844</t>
  </si>
  <si>
    <t>A00845</t>
  </si>
  <si>
    <t>Nguyen Van A00845</t>
  </si>
  <si>
    <t>A00846</t>
  </si>
  <si>
    <t>Nguyen Van A00846</t>
  </si>
  <si>
    <t>A00847</t>
  </si>
  <si>
    <t>Nguyen Van A00847</t>
  </si>
  <si>
    <t>A00848</t>
  </si>
  <si>
    <t>Nguyen Van A00848</t>
  </si>
  <si>
    <t>A00849</t>
  </si>
  <si>
    <t>Nguyen Van A00849</t>
  </si>
  <si>
    <t>A00850</t>
  </si>
  <si>
    <t>Nguyen Van A00850</t>
  </si>
  <si>
    <t>A00851</t>
  </si>
  <si>
    <t>Nguyen Van A00851</t>
  </si>
  <si>
    <t>A00852</t>
  </si>
  <si>
    <t>Nguyen Van A00852</t>
  </si>
  <si>
    <t>A00853</t>
  </si>
  <si>
    <t>Nguyen Van A00853</t>
  </si>
  <si>
    <t>A00854</t>
  </si>
  <si>
    <t>Nguyen Van A00854</t>
  </si>
  <si>
    <t>A00855</t>
  </si>
  <si>
    <t>Nguyen Van A00855</t>
  </si>
  <si>
    <t>A00856</t>
  </si>
  <si>
    <t>Nguyen Van A00856</t>
  </si>
  <si>
    <t>A00857</t>
  </si>
  <si>
    <t>Nguyen Van A00857</t>
  </si>
  <si>
    <t>A00858</t>
  </si>
  <si>
    <t>Nguyen Van A00858</t>
  </si>
  <si>
    <t>A00859</t>
  </si>
  <si>
    <t>Nguyen Van A00859</t>
  </si>
  <si>
    <t>A00860</t>
  </si>
  <si>
    <t>Nguyen Van A00860</t>
  </si>
  <si>
    <t>A00861</t>
  </si>
  <si>
    <t>Nguyen Van A00861</t>
  </si>
  <si>
    <t>A00862</t>
  </si>
  <si>
    <t>Nguyen Van A00862</t>
  </si>
  <si>
    <t>End Group Group 34</t>
  </si>
  <si>
    <t>Group Group 35</t>
  </si>
  <si>
    <t>Group 35&lt;#merge.Group 35&gt;</t>
  </si>
  <si>
    <t>A00863</t>
  </si>
  <si>
    <t>Nguyen Van A00863</t>
  </si>
  <si>
    <t>A00864</t>
  </si>
  <si>
    <t>Nguyen Van A00864</t>
  </si>
  <si>
    <t>A00865</t>
  </si>
  <si>
    <t>Nguyen Van A00865</t>
  </si>
  <si>
    <t>A00866</t>
  </si>
  <si>
    <t>Nguyen Van A00866</t>
  </si>
  <si>
    <t>A00867</t>
  </si>
  <si>
    <t>Nguyen Van A00867</t>
  </si>
  <si>
    <t>A00868</t>
  </si>
  <si>
    <t>Nguyen Van A00868</t>
  </si>
  <si>
    <t>A00869</t>
  </si>
  <si>
    <t>Nguyen Van A00869</t>
  </si>
  <si>
    <t>A00870</t>
  </si>
  <si>
    <t>Nguyen Van A00870</t>
  </si>
  <si>
    <t>A00871</t>
  </si>
  <si>
    <t>Nguyen Van A00871</t>
  </si>
  <si>
    <t>A00872</t>
  </si>
  <si>
    <t>Nguyen Van A00872</t>
  </si>
  <si>
    <t>A00873</t>
  </si>
  <si>
    <t>Nguyen Van A00873</t>
  </si>
  <si>
    <t>A00874</t>
  </si>
  <si>
    <t>Nguyen Van A00874</t>
  </si>
  <si>
    <t>A00875</t>
  </si>
  <si>
    <t>Nguyen Van A00875</t>
  </si>
  <si>
    <t>A00876</t>
  </si>
  <si>
    <t>Nguyen Van A00876</t>
  </si>
  <si>
    <t>A00877</t>
  </si>
  <si>
    <t>Nguyen Van A00877</t>
  </si>
  <si>
    <t>A00878</t>
  </si>
  <si>
    <t>Nguyen Van A00878</t>
  </si>
  <si>
    <t>A00879</t>
  </si>
  <si>
    <t>Nguyen Van A00879</t>
  </si>
  <si>
    <t>A00880</t>
  </si>
  <si>
    <t>Nguyen Van A00880</t>
  </si>
  <si>
    <t>A00881</t>
  </si>
  <si>
    <t>Nguyen Van A00881</t>
  </si>
  <si>
    <t>A00882</t>
  </si>
  <si>
    <t>Nguyen Van A00882</t>
  </si>
  <si>
    <t>A00883</t>
  </si>
  <si>
    <t>Nguyen Van A00883</t>
  </si>
  <si>
    <t>A00884</t>
  </si>
  <si>
    <t>Nguyen Van A00884</t>
  </si>
  <si>
    <t>A00885</t>
  </si>
  <si>
    <t>Nguyen Van A00885</t>
  </si>
  <si>
    <t>A00886</t>
  </si>
  <si>
    <t>Nguyen Van A00886</t>
  </si>
  <si>
    <t>A00887</t>
  </si>
  <si>
    <t>Nguyen Van A00887</t>
  </si>
  <si>
    <t>End Group Group 35</t>
  </si>
  <si>
    <t>Group Group 36</t>
  </si>
  <si>
    <t>Group 36&lt;#merge.Group 36&gt;</t>
  </si>
  <si>
    <t>A00888</t>
  </si>
  <si>
    <t>Nguyen Van A00888</t>
  </si>
  <si>
    <t>A00889</t>
  </si>
  <si>
    <t>Nguyen Van A00889</t>
  </si>
  <si>
    <t>A00890</t>
  </si>
  <si>
    <t>Nguyen Van A00890</t>
  </si>
  <si>
    <t>A00891</t>
  </si>
  <si>
    <t>Nguyen Van A00891</t>
  </si>
  <si>
    <t>A00892</t>
  </si>
  <si>
    <t>Nguyen Van A00892</t>
  </si>
  <si>
    <t>A00893</t>
  </si>
  <si>
    <t>Nguyen Van A00893</t>
  </si>
  <si>
    <t>A00894</t>
  </si>
  <si>
    <t>Nguyen Van A00894</t>
  </si>
  <si>
    <t>A00895</t>
  </si>
  <si>
    <t>Nguyen Van A00895</t>
  </si>
  <si>
    <t>A00896</t>
  </si>
  <si>
    <t>Nguyen Van A00896</t>
  </si>
  <si>
    <t>A00897</t>
  </si>
  <si>
    <t>Nguyen Van A00897</t>
  </si>
  <si>
    <t>A00898</t>
  </si>
  <si>
    <t>Nguyen Van A00898</t>
  </si>
  <si>
    <t>A00899</t>
  </si>
  <si>
    <t>Nguyen Van A00899</t>
  </si>
  <si>
    <t>A00900</t>
  </si>
  <si>
    <t>Nguyen Van A00900</t>
  </si>
  <si>
    <t>A00901</t>
  </si>
  <si>
    <t>Nguyen Van A00901</t>
  </si>
  <si>
    <t>A00902</t>
  </si>
  <si>
    <t>Nguyen Van A00902</t>
  </si>
  <si>
    <t>A00903</t>
  </si>
  <si>
    <t>Nguyen Van A00903</t>
  </si>
  <si>
    <t>A00904</t>
  </si>
  <si>
    <t>Nguyen Van A00904</t>
  </si>
  <si>
    <t>A00905</t>
  </si>
  <si>
    <t>Nguyen Van A00905</t>
  </si>
  <si>
    <t>A00906</t>
  </si>
  <si>
    <t>Nguyen Van A00906</t>
  </si>
  <si>
    <t>A00907</t>
  </si>
  <si>
    <t>Nguyen Van A00907</t>
  </si>
  <si>
    <t>A00908</t>
  </si>
  <si>
    <t>Nguyen Van A00908</t>
  </si>
  <si>
    <t>A00909</t>
  </si>
  <si>
    <t>Nguyen Van A00909</t>
  </si>
  <si>
    <t>A00910</t>
  </si>
  <si>
    <t>Nguyen Van A00910</t>
  </si>
  <si>
    <t>A00911</t>
  </si>
  <si>
    <t>Nguyen Van A00911</t>
  </si>
  <si>
    <t>A00912</t>
  </si>
  <si>
    <t>Nguyen Van A00912</t>
  </si>
  <si>
    <t>End Group Group 36</t>
  </si>
  <si>
    <t>Group Group 37</t>
  </si>
  <si>
    <t>Group 37&lt;#merge.Group 37&gt;</t>
  </si>
  <si>
    <t>A00913</t>
  </si>
  <si>
    <t>Nguyen Van A00913</t>
  </si>
  <si>
    <t>A00914</t>
  </si>
  <si>
    <t>Nguyen Van A00914</t>
  </si>
  <si>
    <t>A00915</t>
  </si>
  <si>
    <t>Nguyen Van A00915</t>
  </si>
  <si>
    <t>A00916</t>
  </si>
  <si>
    <t>Nguyen Van A00916</t>
  </si>
  <si>
    <t>A00917</t>
  </si>
  <si>
    <t>Nguyen Van A00917</t>
  </si>
  <si>
    <t>A00918</t>
  </si>
  <si>
    <t>Nguyen Van A00918</t>
  </si>
  <si>
    <t>A00919</t>
  </si>
  <si>
    <t>Nguyen Van A00919</t>
  </si>
  <si>
    <t>A00920</t>
  </si>
  <si>
    <t>Nguyen Van A00920</t>
  </si>
  <si>
    <t>A00921</t>
  </si>
  <si>
    <t>Nguyen Van A00921</t>
  </si>
  <si>
    <t>A00922</t>
  </si>
  <si>
    <t>Nguyen Van A00922</t>
  </si>
  <si>
    <t>A00923</t>
  </si>
  <si>
    <t>Nguyen Van A00923</t>
  </si>
  <si>
    <t>A00924</t>
  </si>
  <si>
    <t>Nguyen Van A00924</t>
  </si>
  <si>
    <t>A00925</t>
  </si>
  <si>
    <t>Nguyen Van A00925</t>
  </si>
  <si>
    <t>A00926</t>
  </si>
  <si>
    <t>Nguyen Van A00926</t>
  </si>
  <si>
    <t>A00927</t>
  </si>
  <si>
    <t>Nguyen Van A00927</t>
  </si>
  <si>
    <t>A00928</t>
  </si>
  <si>
    <t>Nguyen Van A00928</t>
  </si>
  <si>
    <t>A00929</t>
  </si>
  <si>
    <t>Nguyen Van A00929</t>
  </si>
  <si>
    <t>A00930</t>
  </si>
  <si>
    <t>Nguyen Van A00930</t>
  </si>
  <si>
    <t>A00931</t>
  </si>
  <si>
    <t>Nguyen Van A00931</t>
  </si>
  <si>
    <t>A00932</t>
  </si>
  <si>
    <t>Nguyen Van A00932</t>
  </si>
  <si>
    <t>A00933</t>
  </si>
  <si>
    <t>Nguyen Van A00933</t>
  </si>
  <si>
    <t>A00934</t>
  </si>
  <si>
    <t>Nguyen Van A00934</t>
  </si>
  <si>
    <t>A00935</t>
  </si>
  <si>
    <t>Nguyen Van A00935</t>
  </si>
  <si>
    <t>A00936</t>
  </si>
  <si>
    <t>Nguyen Van A00936</t>
  </si>
  <si>
    <t>A00937</t>
  </si>
  <si>
    <t>Nguyen Van A00937</t>
  </si>
  <si>
    <t>End Group Group 37</t>
  </si>
  <si>
    <t>Group Group 38</t>
  </si>
  <si>
    <t>Group 38&lt;#merge.Group 38&gt;</t>
  </si>
  <si>
    <t>A00938</t>
  </si>
  <si>
    <t>Nguyen Van A00938</t>
  </si>
  <si>
    <t>A00939</t>
  </si>
  <si>
    <t>Nguyen Van A00939</t>
  </si>
  <si>
    <t>A00940</t>
  </si>
  <si>
    <t>Nguyen Van A00940</t>
  </si>
  <si>
    <t>A00941</t>
  </si>
  <si>
    <t>Nguyen Van A00941</t>
  </si>
  <si>
    <t>A00942</t>
  </si>
  <si>
    <t>Nguyen Van A00942</t>
  </si>
  <si>
    <t>A00943</t>
  </si>
  <si>
    <t>Nguyen Van A00943</t>
  </si>
  <si>
    <t>A00944</t>
  </si>
  <si>
    <t>Nguyen Van A00944</t>
  </si>
  <si>
    <t>A00945</t>
  </si>
  <si>
    <t>Nguyen Van A00945</t>
  </si>
  <si>
    <t>A00946</t>
  </si>
  <si>
    <t>Nguyen Van A00946</t>
  </si>
  <si>
    <t>A00947</t>
  </si>
  <si>
    <t>Nguyen Van A00947</t>
  </si>
  <si>
    <t>A00948</t>
  </si>
  <si>
    <t>Nguyen Van A00948</t>
  </si>
  <si>
    <t>A00949</t>
  </si>
  <si>
    <t>Nguyen Van A00949</t>
  </si>
  <si>
    <t>A00950</t>
  </si>
  <si>
    <t>Nguyen Van A00950</t>
  </si>
  <si>
    <t>A00951</t>
  </si>
  <si>
    <t>Nguyen Van A00951</t>
  </si>
  <si>
    <t>A00952</t>
  </si>
  <si>
    <t>Nguyen Van A00952</t>
  </si>
  <si>
    <t>A00953</t>
  </si>
  <si>
    <t>Nguyen Van A00953</t>
  </si>
  <si>
    <t>A00954</t>
  </si>
  <si>
    <t>Nguyen Van A00954</t>
  </si>
  <si>
    <t>A00955</t>
  </si>
  <si>
    <t>Nguyen Van A00955</t>
  </si>
  <si>
    <t>A00956</t>
  </si>
  <si>
    <t>Nguyen Van A00956</t>
  </si>
  <si>
    <t>A00957</t>
  </si>
  <si>
    <t>Nguyen Van A00957</t>
  </si>
  <si>
    <t>A00958</t>
  </si>
  <si>
    <t>Nguyen Van A00958</t>
  </si>
  <si>
    <t>A00959</t>
  </si>
  <si>
    <t>Nguyen Van A00959</t>
  </si>
  <si>
    <t>A00960</t>
  </si>
  <si>
    <t>Nguyen Van A00960</t>
  </si>
  <si>
    <t>A00961</t>
  </si>
  <si>
    <t>Nguyen Van A00961</t>
  </si>
  <si>
    <t>A00962</t>
  </si>
  <si>
    <t>Nguyen Van A00962</t>
  </si>
  <si>
    <t>End Group Group 38</t>
  </si>
  <si>
    <t>Group Group 39</t>
  </si>
  <si>
    <t>Group 39&lt;#merge.Group 39&gt;</t>
  </si>
  <si>
    <t>A00963</t>
  </si>
  <si>
    <t>Nguyen Van A00963</t>
  </si>
  <si>
    <t>A00964</t>
  </si>
  <si>
    <t>Nguyen Van A00964</t>
  </si>
  <si>
    <t>A00965</t>
  </si>
  <si>
    <t>Nguyen Van A00965</t>
  </si>
  <si>
    <t>A00966</t>
  </si>
  <si>
    <t>Nguyen Van A00966</t>
  </si>
  <si>
    <t>A00967</t>
  </si>
  <si>
    <t>Nguyen Van A00967</t>
  </si>
  <si>
    <t>A00968</t>
  </si>
  <si>
    <t>Nguyen Van A00968</t>
  </si>
  <si>
    <t>A00969</t>
  </si>
  <si>
    <t>Nguyen Van A00969</t>
  </si>
  <si>
    <t>A00970</t>
  </si>
  <si>
    <t>Nguyen Van A00970</t>
  </si>
  <si>
    <t>A00971</t>
  </si>
  <si>
    <t>Nguyen Van A00971</t>
  </si>
  <si>
    <t>A00972</t>
  </si>
  <si>
    <t>Nguyen Van A00972</t>
  </si>
  <si>
    <t>A00973</t>
  </si>
  <si>
    <t>Nguyen Van A00973</t>
  </si>
  <si>
    <t>A00974</t>
  </si>
  <si>
    <t>Nguyen Van A00974</t>
  </si>
  <si>
    <t>A00975</t>
  </si>
  <si>
    <t>Nguyen Van A00975</t>
  </si>
  <si>
    <t>A00976</t>
  </si>
  <si>
    <t>Nguyen Van A00976</t>
  </si>
  <si>
    <t>A00977</t>
  </si>
  <si>
    <t>Nguyen Van A00977</t>
  </si>
  <si>
    <t>A00978</t>
  </si>
  <si>
    <t>Nguyen Van A00978</t>
  </si>
  <si>
    <t>A00979</t>
  </si>
  <si>
    <t>Nguyen Van A00979</t>
  </si>
  <si>
    <t>A00980</t>
  </si>
  <si>
    <t>Nguyen Van A00980</t>
  </si>
  <si>
    <t>A00981</t>
  </si>
  <si>
    <t>Nguyen Van A00981</t>
  </si>
  <si>
    <t>A00982</t>
  </si>
  <si>
    <t>Nguyen Van A00982</t>
  </si>
  <si>
    <t>A00983</t>
  </si>
  <si>
    <t>Nguyen Van A00983</t>
  </si>
  <si>
    <t>A00984</t>
  </si>
  <si>
    <t>Nguyen Van A00984</t>
  </si>
  <si>
    <t>A00985</t>
  </si>
  <si>
    <t>Nguyen Van A00985</t>
  </si>
  <si>
    <t>A00986</t>
  </si>
  <si>
    <t>Nguyen Van A00986</t>
  </si>
  <si>
    <t>A00987</t>
  </si>
  <si>
    <t>Nguyen Van A00987</t>
  </si>
  <si>
    <t>End Group Group 39</t>
  </si>
  <si>
    <t>Group Group 40</t>
  </si>
  <si>
    <t>Group 40&lt;#merge.Group 40&gt;</t>
  </si>
  <si>
    <t>A00988</t>
  </si>
  <si>
    <t>Nguyen Van A00988</t>
  </si>
  <si>
    <t>A00989</t>
  </si>
  <si>
    <t>Nguyen Van A00989</t>
  </si>
  <si>
    <t>A00990</t>
  </si>
  <si>
    <t>Nguyen Van A00990</t>
  </si>
  <si>
    <t>A00991</t>
  </si>
  <si>
    <t>Nguyen Van A00991</t>
  </si>
  <si>
    <t>A00992</t>
  </si>
  <si>
    <t>Nguyen Van A00992</t>
  </si>
  <si>
    <t>A00993</t>
  </si>
  <si>
    <t>Nguyen Van A00993</t>
  </si>
  <si>
    <t>A00994</t>
  </si>
  <si>
    <t>Nguyen Van A00994</t>
  </si>
  <si>
    <t>A00995</t>
  </si>
  <si>
    <t>Nguyen Van A00995</t>
  </si>
  <si>
    <t>A00996</t>
  </si>
  <si>
    <t>Nguyen Van A00996</t>
  </si>
  <si>
    <t>A00997</t>
  </si>
  <si>
    <t>Nguyen Van A00997</t>
  </si>
  <si>
    <t>A00998</t>
  </si>
  <si>
    <t>Nguyen Van A00998</t>
  </si>
  <si>
    <t>A00999</t>
  </si>
  <si>
    <t>Nguyen Van A00999</t>
  </si>
  <si>
    <t>A001000</t>
  </si>
  <si>
    <t>Nguyen Van A001000</t>
  </si>
  <si>
    <t>A001001</t>
  </si>
  <si>
    <t>Nguyen Van A001001</t>
  </si>
  <si>
    <t>A001002</t>
  </si>
  <si>
    <t>Nguyen Van A001002</t>
  </si>
  <si>
    <t>A001003</t>
  </si>
  <si>
    <t>Nguyen Van A001003</t>
  </si>
  <si>
    <t>A001004</t>
  </si>
  <si>
    <t>Nguyen Van A001004</t>
  </si>
  <si>
    <t>A001005</t>
  </si>
  <si>
    <t>Nguyen Van A001005</t>
  </si>
  <si>
    <t>A001006</t>
  </si>
  <si>
    <t>Nguyen Van A001006</t>
  </si>
  <si>
    <t>A001007</t>
  </si>
  <si>
    <t>Nguyen Van A001007</t>
  </si>
  <si>
    <t>A001008</t>
  </si>
  <si>
    <t>Nguyen Van A001008</t>
  </si>
  <si>
    <t>A001009</t>
  </si>
  <si>
    <t>Nguyen Van A001009</t>
  </si>
  <si>
    <t>A001010</t>
  </si>
  <si>
    <t>Nguyen Van A001010</t>
  </si>
  <si>
    <t>A001011</t>
  </si>
  <si>
    <t>Nguyen Van A001011</t>
  </si>
  <si>
    <t>A001012</t>
  </si>
  <si>
    <t>Nguyen Van A001012</t>
  </si>
  <si>
    <t>End Group Group 40</t>
  </si>
  <si>
    <t>Group Group 41</t>
  </si>
  <si>
    <t>Group 41&lt;#merge.Group 41&gt;</t>
  </si>
  <si>
    <t>A001013</t>
  </si>
  <si>
    <t>Nguyen Van A001013</t>
  </si>
  <si>
    <t>A001014</t>
  </si>
  <si>
    <t>Nguyen Van A001014</t>
  </si>
  <si>
    <t>A001015</t>
  </si>
  <si>
    <t>Nguyen Van A001015</t>
  </si>
  <si>
    <t>A001016</t>
  </si>
  <si>
    <t>Nguyen Van A001016</t>
  </si>
  <si>
    <t>A001017</t>
  </si>
  <si>
    <t>Nguyen Van A001017</t>
  </si>
  <si>
    <t>A001018</t>
  </si>
  <si>
    <t>Nguyen Van A001018</t>
  </si>
  <si>
    <t>A001019</t>
  </si>
  <si>
    <t>Nguyen Van A001019</t>
  </si>
  <si>
    <t>A001020</t>
  </si>
  <si>
    <t>Nguyen Van A001020</t>
  </si>
  <si>
    <t>A001021</t>
  </si>
  <si>
    <t>Nguyen Van A001021</t>
  </si>
  <si>
    <t>A001022</t>
  </si>
  <si>
    <t>Nguyen Van A001022</t>
  </si>
  <si>
    <t>A001023</t>
  </si>
  <si>
    <t>Nguyen Van A001023</t>
  </si>
  <si>
    <t>A001024</t>
  </si>
  <si>
    <t>Nguyen Van A001024</t>
  </si>
  <si>
    <t>A001025</t>
  </si>
  <si>
    <t>Nguyen Van A001025</t>
  </si>
  <si>
    <t>A001026</t>
  </si>
  <si>
    <t>Nguyen Van A001026</t>
  </si>
  <si>
    <t>A001027</t>
  </si>
  <si>
    <t>Nguyen Van A001027</t>
  </si>
  <si>
    <t>A001028</t>
  </si>
  <si>
    <t>Nguyen Van A001028</t>
  </si>
  <si>
    <t>A001029</t>
  </si>
  <si>
    <t>Nguyen Van A001029</t>
  </si>
  <si>
    <t>A001030</t>
  </si>
  <si>
    <t>Nguyen Van A001030</t>
  </si>
  <si>
    <t>A001031</t>
  </si>
  <si>
    <t>Nguyen Van A001031</t>
  </si>
  <si>
    <t>A001032</t>
  </si>
  <si>
    <t>Nguyen Van A001032</t>
  </si>
  <si>
    <t>A001033</t>
  </si>
  <si>
    <t>Nguyen Van A001033</t>
  </si>
  <si>
    <t>A001034</t>
  </si>
  <si>
    <t>Nguyen Van A001034</t>
  </si>
  <si>
    <t>A001035</t>
  </si>
  <si>
    <t>Nguyen Van A001035</t>
  </si>
  <si>
    <t>A001036</t>
  </si>
  <si>
    <t>Nguyen Van A001036</t>
  </si>
  <si>
    <t>A001037</t>
  </si>
  <si>
    <t>Nguyen Van A001037</t>
  </si>
  <si>
    <t>End Group Group 41</t>
  </si>
  <si>
    <t>Group Group 42</t>
  </si>
  <si>
    <t>Group 42&lt;#merge.Group 42&gt;</t>
  </si>
  <si>
    <t>A001038</t>
  </si>
  <si>
    <t>Nguyen Van A001038</t>
  </si>
  <si>
    <t>A001039</t>
  </si>
  <si>
    <t>Nguyen Van A001039</t>
  </si>
  <si>
    <t>A001040</t>
  </si>
  <si>
    <t>Nguyen Van A001040</t>
  </si>
  <si>
    <t>A001041</t>
  </si>
  <si>
    <t>Nguyen Van A001041</t>
  </si>
  <si>
    <t>A001042</t>
  </si>
  <si>
    <t>Nguyen Van A001042</t>
  </si>
  <si>
    <t>A001043</t>
  </si>
  <si>
    <t>Nguyen Van A001043</t>
  </si>
  <si>
    <t>A001044</t>
  </si>
  <si>
    <t>Nguyen Van A001044</t>
  </si>
  <si>
    <t>A001045</t>
  </si>
  <si>
    <t>Nguyen Van A001045</t>
  </si>
  <si>
    <t>A001046</t>
  </si>
  <si>
    <t>Nguyen Van A001046</t>
  </si>
  <si>
    <t>A001047</t>
  </si>
  <si>
    <t>Nguyen Van A001047</t>
  </si>
  <si>
    <t>A001048</t>
  </si>
  <si>
    <t>Nguyen Van A001048</t>
  </si>
  <si>
    <t>A001049</t>
  </si>
  <si>
    <t>Nguyen Van A001049</t>
  </si>
  <si>
    <t>A001050</t>
  </si>
  <si>
    <t>Nguyen Van A001050</t>
  </si>
  <si>
    <t>A001051</t>
  </si>
  <si>
    <t>Nguyen Van A001051</t>
  </si>
  <si>
    <t>A001052</t>
  </si>
  <si>
    <t>Nguyen Van A001052</t>
  </si>
  <si>
    <t>A001053</t>
  </si>
  <si>
    <t>Nguyen Van A001053</t>
  </si>
  <si>
    <t>A001054</t>
  </si>
  <si>
    <t>Nguyen Van A001054</t>
  </si>
  <si>
    <t>A001055</t>
  </si>
  <si>
    <t>Nguyen Van A001055</t>
  </si>
  <si>
    <t>A001056</t>
  </si>
  <si>
    <t>Nguyen Van A001056</t>
  </si>
  <si>
    <t>A001057</t>
  </si>
  <si>
    <t>Nguyen Van A001057</t>
  </si>
  <si>
    <t>A001058</t>
  </si>
  <si>
    <t>Nguyen Van A001058</t>
  </si>
  <si>
    <t>A001059</t>
  </si>
  <si>
    <t>Nguyen Van A001059</t>
  </si>
  <si>
    <t>A001060</t>
  </si>
  <si>
    <t>Nguyen Van A001060</t>
  </si>
  <si>
    <t>A001061</t>
  </si>
  <si>
    <t>Nguyen Van A001061</t>
  </si>
  <si>
    <t>A001062</t>
  </si>
  <si>
    <t>Nguyen Van A001062</t>
  </si>
  <si>
    <t>End Group Group 42</t>
  </si>
  <si>
    <t>Group Group 43</t>
  </si>
  <si>
    <t>Group 43&lt;#merge.Group 43&gt;</t>
  </si>
  <si>
    <t>A001063</t>
  </si>
  <si>
    <t>Nguyen Van A001063</t>
  </si>
  <si>
    <t>A001064</t>
  </si>
  <si>
    <t>Nguyen Van A001064</t>
  </si>
  <si>
    <t>A001065</t>
  </si>
  <si>
    <t>Nguyen Van A001065</t>
  </si>
  <si>
    <t>A001066</t>
  </si>
  <si>
    <t>Nguyen Van A001066</t>
  </si>
  <si>
    <t>A001067</t>
  </si>
  <si>
    <t>Nguyen Van A001067</t>
  </si>
  <si>
    <t>A001068</t>
  </si>
  <si>
    <t>Nguyen Van A001068</t>
  </si>
  <si>
    <t>A001069</t>
  </si>
  <si>
    <t>Nguyen Van A001069</t>
  </si>
  <si>
    <t>A001070</t>
  </si>
  <si>
    <t>Nguyen Van A001070</t>
  </si>
  <si>
    <t>A001071</t>
  </si>
  <si>
    <t>Nguyen Van A001071</t>
  </si>
  <si>
    <t>A001072</t>
  </si>
  <si>
    <t>Nguyen Van A001072</t>
  </si>
  <si>
    <t>A001073</t>
  </si>
  <si>
    <t>Nguyen Van A001073</t>
  </si>
  <si>
    <t>A001074</t>
  </si>
  <si>
    <t>Nguyen Van A001074</t>
  </si>
  <si>
    <t>A001075</t>
  </si>
  <si>
    <t>Nguyen Van A001075</t>
  </si>
  <si>
    <t>A001076</t>
  </si>
  <si>
    <t>Nguyen Van A001076</t>
  </si>
  <si>
    <t>A001077</t>
  </si>
  <si>
    <t>Nguyen Van A001077</t>
  </si>
  <si>
    <t>A001078</t>
  </si>
  <si>
    <t>Nguyen Van A001078</t>
  </si>
  <si>
    <t>A001079</t>
  </si>
  <si>
    <t>Nguyen Van A001079</t>
  </si>
  <si>
    <t>A001080</t>
  </si>
  <si>
    <t>Nguyen Van A001080</t>
  </si>
  <si>
    <t>A001081</t>
  </si>
  <si>
    <t>Nguyen Van A001081</t>
  </si>
  <si>
    <t>A001082</t>
  </si>
  <si>
    <t>Nguyen Van A001082</t>
  </si>
  <si>
    <t>A001083</t>
  </si>
  <si>
    <t>Nguyen Van A001083</t>
  </si>
  <si>
    <t>A001084</t>
  </si>
  <si>
    <t>Nguyen Van A001084</t>
  </si>
  <si>
    <t>A001085</t>
  </si>
  <si>
    <t>Nguyen Van A001085</t>
  </si>
  <si>
    <t>A001086</t>
  </si>
  <si>
    <t>Nguyen Van A001086</t>
  </si>
  <si>
    <t>A001087</t>
  </si>
  <si>
    <t>Nguyen Van A001087</t>
  </si>
  <si>
    <t>End Group Group 43</t>
  </si>
  <si>
    <t>Group Group 44</t>
  </si>
  <si>
    <t>Group 44&lt;#merge.Group 44&gt;</t>
  </si>
  <si>
    <t>A001088</t>
  </si>
  <si>
    <t>Nguyen Van A001088</t>
  </si>
  <si>
    <t>A001089</t>
  </si>
  <si>
    <t>Nguyen Van A001089</t>
  </si>
  <si>
    <t>A001090</t>
  </si>
  <si>
    <t>Nguyen Van A001090</t>
  </si>
  <si>
    <t>A001091</t>
  </si>
  <si>
    <t>Nguyen Van A001091</t>
  </si>
  <si>
    <t>A001092</t>
  </si>
  <si>
    <t>Nguyen Van A001092</t>
  </si>
  <si>
    <t>A001093</t>
  </si>
  <si>
    <t>Nguyen Van A001093</t>
  </si>
  <si>
    <t>A001094</t>
  </si>
  <si>
    <t>Nguyen Van A001094</t>
  </si>
  <si>
    <t>A001095</t>
  </si>
  <si>
    <t>Nguyen Van A001095</t>
  </si>
  <si>
    <t>A001096</t>
  </si>
  <si>
    <t>Nguyen Van A001096</t>
  </si>
  <si>
    <t>A001097</t>
  </si>
  <si>
    <t>Nguyen Van A001097</t>
  </si>
  <si>
    <t>A001098</t>
  </si>
  <si>
    <t>Nguyen Van A001098</t>
  </si>
  <si>
    <t>A001099</t>
  </si>
  <si>
    <t>Nguyen Van A001099</t>
  </si>
  <si>
    <t>A001100</t>
  </si>
  <si>
    <t>Nguyen Van A001100</t>
  </si>
  <si>
    <t>A001101</t>
  </si>
  <si>
    <t>Nguyen Van A001101</t>
  </si>
  <si>
    <t>A001102</t>
  </si>
  <si>
    <t>Nguyen Van A001102</t>
  </si>
  <si>
    <t>A001103</t>
  </si>
  <si>
    <t>Nguyen Van A001103</t>
  </si>
  <si>
    <t>A001104</t>
  </si>
  <si>
    <t>Nguyen Van A001104</t>
  </si>
  <si>
    <t>A001105</t>
  </si>
  <si>
    <t>Nguyen Van A001105</t>
  </si>
  <si>
    <t>A001106</t>
  </si>
  <si>
    <t>Nguyen Van A001106</t>
  </si>
  <si>
    <t>A001107</t>
  </si>
  <si>
    <t>Nguyen Van A001107</t>
  </si>
  <si>
    <t>A001108</t>
  </si>
  <si>
    <t>Nguyen Van A001108</t>
  </si>
  <si>
    <t>A001109</t>
  </si>
  <si>
    <t>Nguyen Van A001109</t>
  </si>
  <si>
    <t>A001110</t>
  </si>
  <si>
    <t>Nguyen Van A001110</t>
  </si>
  <si>
    <t>A001111</t>
  </si>
  <si>
    <t>Nguyen Van A001111</t>
  </si>
  <si>
    <t>A001112</t>
  </si>
  <si>
    <t>Nguyen Van A001112</t>
  </si>
  <si>
    <t>End Group Group 44</t>
  </si>
  <si>
    <t>Group Group 45</t>
  </si>
  <si>
    <t>Group 45&lt;#merge.Group 45&gt;</t>
  </si>
  <si>
    <t>A001113</t>
  </si>
  <si>
    <t>Nguyen Van A001113</t>
  </si>
  <si>
    <t>A001114</t>
  </si>
  <si>
    <t>Nguyen Van A001114</t>
  </si>
  <si>
    <t>A001115</t>
  </si>
  <si>
    <t>Nguyen Van A001115</t>
  </si>
  <si>
    <t>A001116</t>
  </si>
  <si>
    <t>Nguyen Van A001116</t>
  </si>
  <si>
    <t>A001117</t>
  </si>
  <si>
    <t>Nguyen Van A001117</t>
  </si>
  <si>
    <t>A001118</t>
  </si>
  <si>
    <t>Nguyen Van A001118</t>
  </si>
  <si>
    <t>A001119</t>
  </si>
  <si>
    <t>Nguyen Van A001119</t>
  </si>
  <si>
    <t>A001120</t>
  </si>
  <si>
    <t>Nguyen Van A001120</t>
  </si>
  <si>
    <t>A001121</t>
  </si>
  <si>
    <t>Nguyen Van A001121</t>
  </si>
  <si>
    <t>A001122</t>
  </si>
  <si>
    <t>Nguyen Van A001122</t>
  </si>
  <si>
    <t>A001123</t>
  </si>
  <si>
    <t>Nguyen Van A001123</t>
  </si>
  <si>
    <t>A001124</t>
  </si>
  <si>
    <t>Nguyen Van A001124</t>
  </si>
  <si>
    <t>A001125</t>
  </si>
  <si>
    <t>Nguyen Van A001125</t>
  </si>
  <si>
    <t>A001126</t>
  </si>
  <si>
    <t>Nguyen Van A001126</t>
  </si>
  <si>
    <t>A001127</t>
  </si>
  <si>
    <t>Nguyen Van A001127</t>
  </si>
  <si>
    <t>A001128</t>
  </si>
  <si>
    <t>Nguyen Van A001128</t>
  </si>
  <si>
    <t>A001129</t>
  </si>
  <si>
    <t>Nguyen Van A001129</t>
  </si>
  <si>
    <t>A001130</t>
  </si>
  <si>
    <t>Nguyen Van A001130</t>
  </si>
  <si>
    <t>A001131</t>
  </si>
  <si>
    <t>Nguyen Van A001131</t>
  </si>
  <si>
    <t>A001132</t>
  </si>
  <si>
    <t>Nguyen Van A001132</t>
  </si>
  <si>
    <t>A001133</t>
  </si>
  <si>
    <t>Nguyen Van A001133</t>
  </si>
  <si>
    <t>A001134</t>
  </si>
  <si>
    <t>Nguyen Van A001134</t>
  </si>
  <si>
    <t>A001135</t>
  </si>
  <si>
    <t>Nguyen Van A001135</t>
  </si>
  <si>
    <t>A001136</t>
  </si>
  <si>
    <t>Nguyen Van A001136</t>
  </si>
  <si>
    <t>A001137</t>
  </si>
  <si>
    <t>Nguyen Van A001137</t>
  </si>
  <si>
    <t>End Group Group 45</t>
  </si>
  <si>
    <t>Group Group 46</t>
  </si>
  <si>
    <t>Group 46&lt;#merge.Group 46&gt;</t>
  </si>
  <si>
    <t>A001138</t>
  </si>
  <si>
    <t>Nguyen Van A001138</t>
  </si>
  <si>
    <t>A001139</t>
  </si>
  <si>
    <t>Nguyen Van A001139</t>
  </si>
  <si>
    <t>A001140</t>
  </si>
  <si>
    <t>Nguyen Van A001140</t>
  </si>
  <si>
    <t>A001141</t>
  </si>
  <si>
    <t>Nguyen Van A001141</t>
  </si>
  <si>
    <t>A001142</t>
  </si>
  <si>
    <t>Nguyen Van A001142</t>
  </si>
  <si>
    <t>A001143</t>
  </si>
  <si>
    <t>Nguyen Van A001143</t>
  </si>
  <si>
    <t>A001144</t>
  </si>
  <si>
    <t>Nguyen Van A001144</t>
  </si>
  <si>
    <t>A001145</t>
  </si>
  <si>
    <t>Nguyen Van A001145</t>
  </si>
  <si>
    <t>A001146</t>
  </si>
  <si>
    <t>Nguyen Van A001146</t>
  </si>
  <si>
    <t>A001147</t>
  </si>
  <si>
    <t>Nguyen Van A001147</t>
  </si>
  <si>
    <t>A001148</t>
  </si>
  <si>
    <t>Nguyen Van A001148</t>
  </si>
  <si>
    <t>A001149</t>
  </si>
  <si>
    <t>Nguyen Van A001149</t>
  </si>
  <si>
    <t>A001150</t>
  </si>
  <si>
    <t>Nguyen Van A001150</t>
  </si>
  <si>
    <t>A001151</t>
  </si>
  <si>
    <t>Nguyen Van A001151</t>
  </si>
  <si>
    <t>A001152</t>
  </si>
  <si>
    <t>Nguyen Van A001152</t>
  </si>
  <si>
    <t>A001153</t>
  </si>
  <si>
    <t>Nguyen Van A001153</t>
  </si>
  <si>
    <t>A001154</t>
  </si>
  <si>
    <t>Nguyen Van A001154</t>
  </si>
  <si>
    <t>A001155</t>
  </si>
  <si>
    <t>Nguyen Van A001155</t>
  </si>
  <si>
    <t>A001156</t>
  </si>
  <si>
    <t>Nguyen Van A001156</t>
  </si>
  <si>
    <t>A001157</t>
  </si>
  <si>
    <t>Nguyen Van A001157</t>
  </si>
  <si>
    <t>A001158</t>
  </si>
  <si>
    <t>Nguyen Van A001158</t>
  </si>
  <si>
    <t>A001159</t>
  </si>
  <si>
    <t>Nguyen Van A001159</t>
  </si>
  <si>
    <t>A001160</t>
  </si>
  <si>
    <t>Nguyen Van A001160</t>
  </si>
  <si>
    <t>A001161</t>
  </si>
  <si>
    <t>Nguyen Van A001161</t>
  </si>
  <si>
    <t>A001162</t>
  </si>
  <si>
    <t>Nguyen Van A001162</t>
  </si>
  <si>
    <t>End Group Group 46</t>
  </si>
  <si>
    <t>Group Group 47</t>
  </si>
  <si>
    <t>Group 47&lt;#merge.Group 47&gt;</t>
  </si>
  <si>
    <t>A001163</t>
  </si>
  <si>
    <t>Nguyen Van A001163</t>
  </si>
  <si>
    <t>A001164</t>
  </si>
  <si>
    <t>Nguyen Van A001164</t>
  </si>
  <si>
    <t>A001165</t>
  </si>
  <si>
    <t>Nguyen Van A001165</t>
  </si>
  <si>
    <t>A001166</t>
  </si>
  <si>
    <t>Nguyen Van A001166</t>
  </si>
  <si>
    <t>A001167</t>
  </si>
  <si>
    <t>Nguyen Van A001167</t>
  </si>
  <si>
    <t>A001168</t>
  </si>
  <si>
    <t>Nguyen Van A001168</t>
  </si>
  <si>
    <t>A001169</t>
  </si>
  <si>
    <t>Nguyen Van A001169</t>
  </si>
  <si>
    <t>A001170</t>
  </si>
  <si>
    <t>Nguyen Van A001170</t>
  </si>
  <si>
    <t>A001171</t>
  </si>
  <si>
    <t>Nguyen Van A001171</t>
  </si>
  <si>
    <t>A001172</t>
  </si>
  <si>
    <t>Nguyen Van A001172</t>
  </si>
  <si>
    <t>A001173</t>
  </si>
  <si>
    <t>Nguyen Van A001173</t>
  </si>
  <si>
    <t>A001174</t>
  </si>
  <si>
    <t>Nguyen Van A001174</t>
  </si>
  <si>
    <t>A001175</t>
  </si>
  <si>
    <t>Nguyen Van A001175</t>
  </si>
  <si>
    <t>A001176</t>
  </si>
  <si>
    <t>Nguyen Van A001176</t>
  </si>
  <si>
    <t>A001177</t>
  </si>
  <si>
    <t>Nguyen Van A001177</t>
  </si>
  <si>
    <t>A001178</t>
  </si>
  <si>
    <t>Nguyen Van A001178</t>
  </si>
  <si>
    <t>A001179</t>
  </si>
  <si>
    <t>Nguyen Van A001179</t>
  </si>
  <si>
    <t>A001180</t>
  </si>
  <si>
    <t>Nguyen Van A001180</t>
  </si>
  <si>
    <t>A001181</t>
  </si>
  <si>
    <t>Nguyen Van A001181</t>
  </si>
  <si>
    <t>A001182</t>
  </si>
  <si>
    <t>Nguyen Van A001182</t>
  </si>
  <si>
    <t>A001183</t>
  </si>
  <si>
    <t>Nguyen Van A001183</t>
  </si>
  <si>
    <t>A001184</t>
  </si>
  <si>
    <t>Nguyen Van A001184</t>
  </si>
  <si>
    <t>A001185</t>
  </si>
  <si>
    <t>Nguyen Van A001185</t>
  </si>
  <si>
    <t>A001186</t>
  </si>
  <si>
    <t>Nguyen Van A001186</t>
  </si>
  <si>
    <t>A001187</t>
  </si>
  <si>
    <t>Nguyen Van A001187</t>
  </si>
  <si>
    <t>End Group Group 47</t>
  </si>
  <si>
    <t>Group Group 48</t>
  </si>
  <si>
    <t>Group 48&lt;#merge.Group 48&gt;</t>
  </si>
  <si>
    <t>A001188</t>
  </si>
  <si>
    <t>Nguyen Van A001188</t>
  </si>
  <si>
    <t>A001189</t>
  </si>
  <si>
    <t>Nguyen Van A001189</t>
  </si>
  <si>
    <t>A001190</t>
  </si>
  <si>
    <t>Nguyen Van A001190</t>
  </si>
  <si>
    <t>A001191</t>
  </si>
  <si>
    <t>Nguyen Van A001191</t>
  </si>
  <si>
    <t>A001192</t>
  </si>
  <si>
    <t>Nguyen Van A001192</t>
  </si>
  <si>
    <t>A001193</t>
  </si>
  <si>
    <t>Nguyen Van A001193</t>
  </si>
  <si>
    <t>A001194</t>
  </si>
  <si>
    <t>Nguyen Van A001194</t>
  </si>
  <si>
    <t>A001195</t>
  </si>
  <si>
    <t>Nguyen Van A001195</t>
  </si>
  <si>
    <t>A001196</t>
  </si>
  <si>
    <t>Nguyen Van A001196</t>
  </si>
  <si>
    <t>A001197</t>
  </si>
  <si>
    <t>Nguyen Van A001197</t>
  </si>
  <si>
    <t>A001198</t>
  </si>
  <si>
    <t>Nguyen Van A001198</t>
  </si>
  <si>
    <t>A001199</t>
  </si>
  <si>
    <t>Nguyen Van A001199</t>
  </si>
  <si>
    <t>A001200</t>
  </si>
  <si>
    <t>Nguyen Van A001200</t>
  </si>
  <si>
    <t>A001201</t>
  </si>
  <si>
    <t>Nguyen Van A001201</t>
  </si>
  <si>
    <t>A001202</t>
  </si>
  <si>
    <t>Nguyen Van A001202</t>
  </si>
  <si>
    <t>A001203</t>
  </si>
  <si>
    <t>Nguyen Van A001203</t>
  </si>
  <si>
    <t>A001204</t>
  </si>
  <si>
    <t>Nguyen Van A001204</t>
  </si>
  <si>
    <t>A001205</t>
  </si>
  <si>
    <t>Nguyen Van A001205</t>
  </si>
  <si>
    <t>A001206</t>
  </si>
  <si>
    <t>Nguyen Van A001206</t>
  </si>
  <si>
    <t>A001207</t>
  </si>
  <si>
    <t>Nguyen Van A001207</t>
  </si>
  <si>
    <t>A001208</t>
  </si>
  <si>
    <t>Nguyen Van A001208</t>
  </si>
  <si>
    <t>A001209</t>
  </si>
  <si>
    <t>Nguyen Van A001209</t>
  </si>
  <si>
    <t>A001210</t>
  </si>
  <si>
    <t>Nguyen Van A001210</t>
  </si>
  <si>
    <t>A001211</t>
  </si>
  <si>
    <t>Nguyen Van A001211</t>
  </si>
  <si>
    <t>A001212</t>
  </si>
  <si>
    <t>Nguyen Van A001212</t>
  </si>
  <si>
    <t>End Group Group 48</t>
  </si>
  <si>
    <t>Group Group 49</t>
  </si>
  <si>
    <t>Group 49&lt;#merge.Group 49&gt;</t>
  </si>
  <si>
    <t>A001213</t>
  </si>
  <si>
    <t>Nguyen Van A001213</t>
  </si>
  <si>
    <t>A001214</t>
  </si>
  <si>
    <t>Nguyen Van A001214</t>
  </si>
  <si>
    <t>A001215</t>
  </si>
  <si>
    <t>Nguyen Van A001215</t>
  </si>
  <si>
    <t>A001216</t>
  </si>
  <si>
    <t>Nguyen Van A001216</t>
  </si>
  <si>
    <t>A001217</t>
  </si>
  <si>
    <t>Nguyen Van A001217</t>
  </si>
  <si>
    <t>A001218</t>
  </si>
  <si>
    <t>Nguyen Van A001218</t>
  </si>
  <si>
    <t>A001219</t>
  </si>
  <si>
    <t>Nguyen Van A001219</t>
  </si>
  <si>
    <t>A001220</t>
  </si>
  <si>
    <t>Nguyen Van A001220</t>
  </si>
  <si>
    <t>A001221</t>
  </si>
  <si>
    <t>Nguyen Van A001221</t>
  </si>
  <si>
    <t>A001222</t>
  </si>
  <si>
    <t>Nguyen Van A001222</t>
  </si>
  <si>
    <t>A001223</t>
  </si>
  <si>
    <t>Nguyen Van A001223</t>
  </si>
  <si>
    <t>A001224</t>
  </si>
  <si>
    <t>Nguyen Van A001224</t>
  </si>
  <si>
    <t>A001225</t>
  </si>
  <si>
    <t>Nguyen Van A001225</t>
  </si>
  <si>
    <t>A001226</t>
  </si>
  <si>
    <t>Nguyen Van A001226</t>
  </si>
  <si>
    <t>A001227</t>
  </si>
  <si>
    <t>Nguyen Van A001227</t>
  </si>
  <si>
    <t>A001228</t>
  </si>
  <si>
    <t>Nguyen Van A001228</t>
  </si>
  <si>
    <t>A001229</t>
  </si>
  <si>
    <t>Nguyen Van A001229</t>
  </si>
  <si>
    <t>A001230</t>
  </si>
  <si>
    <t>Nguyen Van A001230</t>
  </si>
  <si>
    <t>A001231</t>
  </si>
  <si>
    <t>Nguyen Van A001231</t>
  </si>
  <si>
    <t>A001232</t>
  </si>
  <si>
    <t>Nguyen Van A001232</t>
  </si>
  <si>
    <t>A001233</t>
  </si>
  <si>
    <t>Nguyen Van A001233</t>
  </si>
  <si>
    <t>A001234</t>
  </si>
  <si>
    <t>Nguyen Van A001234</t>
  </si>
  <si>
    <t>A001235</t>
  </si>
  <si>
    <t>Nguyen Van A001235</t>
  </si>
  <si>
    <t>A001236</t>
  </si>
  <si>
    <t>Nguyen Van A001236</t>
  </si>
  <si>
    <t>A001237</t>
  </si>
  <si>
    <t>Nguyen Van A001237</t>
  </si>
  <si>
    <t>End Group Group 49</t>
  </si>
  <si>
    <t>Group Group 50</t>
  </si>
  <si>
    <t>Group 50&lt;#merge.Group 50&gt;</t>
  </si>
  <si>
    <t>A001238</t>
  </si>
  <si>
    <t>Nguyen Van A001238</t>
  </si>
  <si>
    <t>A001239</t>
  </si>
  <si>
    <t>Nguyen Van A001239</t>
  </si>
  <si>
    <t>A001240</t>
  </si>
  <si>
    <t>Nguyen Van A001240</t>
  </si>
  <si>
    <t>A001241</t>
  </si>
  <si>
    <t>Nguyen Van A001241</t>
  </si>
  <si>
    <t>A001242</t>
  </si>
  <si>
    <t>Nguyen Van A001242</t>
  </si>
  <si>
    <t>A001243</t>
  </si>
  <si>
    <t>Nguyen Van A001243</t>
  </si>
  <si>
    <t>A001244</t>
  </si>
  <si>
    <t>Nguyen Van A001244</t>
  </si>
  <si>
    <t>A001245</t>
  </si>
  <si>
    <t>Nguyen Van A001245</t>
  </si>
  <si>
    <t>A001246</t>
  </si>
  <si>
    <t>Nguyen Van A001246</t>
  </si>
  <si>
    <t>A001247</t>
  </si>
  <si>
    <t>Nguyen Van A001247</t>
  </si>
  <si>
    <t>A001248</t>
  </si>
  <si>
    <t>Nguyen Van A001248</t>
  </si>
  <si>
    <t>A001249</t>
  </si>
  <si>
    <t>Nguyen Van A001249</t>
  </si>
  <si>
    <t>A001250</t>
  </si>
  <si>
    <t>Nguyen Van A001250</t>
  </si>
  <si>
    <t>A001251</t>
  </si>
  <si>
    <t>Nguyen Van A001251</t>
  </si>
  <si>
    <t>A001252</t>
  </si>
  <si>
    <t>Nguyen Van A001252</t>
  </si>
  <si>
    <t>A001253</t>
  </si>
  <si>
    <t>Nguyen Van A001253</t>
  </si>
  <si>
    <t>A001254</t>
  </si>
  <si>
    <t>Nguyen Van A001254</t>
  </si>
  <si>
    <t>A001255</t>
  </si>
  <si>
    <t>Nguyen Van A001255</t>
  </si>
  <si>
    <t>A001256</t>
  </si>
  <si>
    <t>Nguyen Van A001256</t>
  </si>
  <si>
    <t>A001257</t>
  </si>
  <si>
    <t>Nguyen Van A001257</t>
  </si>
  <si>
    <t>A001258</t>
  </si>
  <si>
    <t>Nguyen Van A001258</t>
  </si>
  <si>
    <t>A001259</t>
  </si>
  <si>
    <t>Nguyen Van A001259</t>
  </si>
  <si>
    <t>A001260</t>
  </si>
  <si>
    <t>Nguyen Van A001260</t>
  </si>
  <si>
    <t>A001261</t>
  </si>
  <si>
    <t>Nguyen Van A001261</t>
  </si>
  <si>
    <t>A001262</t>
  </si>
  <si>
    <t>Nguyen Van A001262</t>
  </si>
  <si>
    <t>End Group Group 50</t>
  </si>
  <si>
    <t>Group Group 51</t>
  </si>
  <si>
    <t>Group 51&lt;#merge.Group 51&gt;</t>
  </si>
  <si>
    <t>A001263</t>
  </si>
  <si>
    <t>Nguyen Van A001263</t>
  </si>
  <si>
    <t>A001264</t>
  </si>
  <si>
    <t>Nguyen Van A001264</t>
  </si>
  <si>
    <t>A001265</t>
  </si>
  <si>
    <t>Nguyen Van A001265</t>
  </si>
  <si>
    <t>A001266</t>
  </si>
  <si>
    <t>Nguyen Van A001266</t>
  </si>
  <si>
    <t>A001267</t>
  </si>
  <si>
    <t>Nguyen Van A001267</t>
  </si>
  <si>
    <t>A001268</t>
  </si>
  <si>
    <t>Nguyen Van A001268</t>
  </si>
  <si>
    <t>A001269</t>
  </si>
  <si>
    <t>Nguyen Van A001269</t>
  </si>
  <si>
    <t>A001270</t>
  </si>
  <si>
    <t>Nguyen Van A001270</t>
  </si>
  <si>
    <t>A001271</t>
  </si>
  <si>
    <t>Nguyen Van A001271</t>
  </si>
  <si>
    <t>A001272</t>
  </si>
  <si>
    <t>Nguyen Van A001272</t>
  </si>
  <si>
    <t>A001273</t>
  </si>
  <si>
    <t>Nguyen Van A001273</t>
  </si>
  <si>
    <t>A001274</t>
  </si>
  <si>
    <t>Nguyen Van A001274</t>
  </si>
  <si>
    <t>A001275</t>
  </si>
  <si>
    <t>Nguyen Van A001275</t>
  </si>
  <si>
    <t>A001276</t>
  </si>
  <si>
    <t>Nguyen Van A001276</t>
  </si>
  <si>
    <t>A001277</t>
  </si>
  <si>
    <t>Nguyen Van A001277</t>
  </si>
  <si>
    <t>A001278</t>
  </si>
  <si>
    <t>Nguyen Van A001278</t>
  </si>
  <si>
    <t>A001279</t>
  </si>
  <si>
    <t>Nguyen Van A001279</t>
  </si>
  <si>
    <t>A001280</t>
  </si>
  <si>
    <t>Nguyen Van A001280</t>
  </si>
  <si>
    <t>A001281</t>
  </si>
  <si>
    <t>Nguyen Van A001281</t>
  </si>
  <si>
    <t>A001282</t>
  </si>
  <si>
    <t>Nguyen Van A001282</t>
  </si>
  <si>
    <t>A001283</t>
  </si>
  <si>
    <t>Nguyen Van A001283</t>
  </si>
  <si>
    <t>A001284</t>
  </si>
  <si>
    <t>Nguyen Van A001284</t>
  </si>
  <si>
    <t>A001285</t>
  </si>
  <si>
    <t>Nguyen Van A001285</t>
  </si>
  <si>
    <t>A001286</t>
  </si>
  <si>
    <t>Nguyen Van A001286</t>
  </si>
  <si>
    <t>A001287</t>
  </si>
  <si>
    <t>Nguyen Van A001287</t>
  </si>
  <si>
    <t>End Group Group 51</t>
  </si>
  <si>
    <t>Group Group 52</t>
  </si>
  <si>
    <t>Group 52&lt;#merge.Group 52&gt;</t>
  </si>
  <si>
    <t>A001288</t>
  </si>
  <si>
    <t>Nguyen Van A001288</t>
  </si>
  <si>
    <t>A001289</t>
  </si>
  <si>
    <t>Nguyen Van A001289</t>
  </si>
  <si>
    <t>A001290</t>
  </si>
  <si>
    <t>Nguyen Van A001290</t>
  </si>
  <si>
    <t>A001291</t>
  </si>
  <si>
    <t>Nguyen Van A001291</t>
  </si>
  <si>
    <t>A001292</t>
  </si>
  <si>
    <t>Nguyen Van A001292</t>
  </si>
  <si>
    <t>A001293</t>
  </si>
  <si>
    <t>Nguyen Van A001293</t>
  </si>
  <si>
    <t>A001294</t>
  </si>
  <si>
    <t>Nguyen Van A001294</t>
  </si>
  <si>
    <t>A001295</t>
  </si>
  <si>
    <t>Nguyen Van A001295</t>
  </si>
  <si>
    <t>A001296</t>
  </si>
  <si>
    <t>Nguyen Van A001296</t>
  </si>
  <si>
    <t>A001297</t>
  </si>
  <si>
    <t>Nguyen Van A001297</t>
  </si>
  <si>
    <t>A001298</t>
  </si>
  <si>
    <t>Nguyen Van A001298</t>
  </si>
  <si>
    <t>A001299</t>
  </si>
  <si>
    <t>Nguyen Van A001299</t>
  </si>
  <si>
    <t>A001300</t>
  </si>
  <si>
    <t>Nguyen Van A001300</t>
  </si>
  <si>
    <t>A001301</t>
  </si>
  <si>
    <t>Nguyen Van A001301</t>
  </si>
  <si>
    <t>A001302</t>
  </si>
  <si>
    <t>Nguyen Van A001302</t>
  </si>
  <si>
    <t>A001303</t>
  </si>
  <si>
    <t>Nguyen Van A001303</t>
  </si>
  <si>
    <t>A001304</t>
  </si>
  <si>
    <t>Nguyen Van A001304</t>
  </si>
  <si>
    <t>A001305</t>
  </si>
  <si>
    <t>Nguyen Van A001305</t>
  </si>
  <si>
    <t>A001306</t>
  </si>
  <si>
    <t>Nguyen Van A001306</t>
  </si>
  <si>
    <t>A001307</t>
  </si>
  <si>
    <t>Nguyen Van A001307</t>
  </si>
  <si>
    <t>A001308</t>
  </si>
  <si>
    <t>Nguyen Van A001308</t>
  </si>
  <si>
    <t>A001309</t>
  </si>
  <si>
    <t>Nguyen Van A001309</t>
  </si>
  <si>
    <t>A001310</t>
  </si>
  <si>
    <t>Nguyen Van A001310</t>
  </si>
  <si>
    <t>A001311</t>
  </si>
  <si>
    <t>Nguyen Van A001311</t>
  </si>
  <si>
    <t>A001312</t>
  </si>
  <si>
    <t>Nguyen Van A001312</t>
  </si>
  <si>
    <t>End Group Group 52</t>
  </si>
  <si>
    <t>Group Group 53</t>
  </si>
  <si>
    <t>Group 53&lt;#merge.Group 53&gt;</t>
  </si>
  <si>
    <t>A001313</t>
  </si>
  <si>
    <t>Nguyen Van A001313</t>
  </si>
  <si>
    <t>A001314</t>
  </si>
  <si>
    <t>Nguyen Van A001314</t>
  </si>
  <si>
    <t>A001315</t>
  </si>
  <si>
    <t>Nguyen Van A001315</t>
  </si>
  <si>
    <t>A001316</t>
  </si>
  <si>
    <t>Nguyen Van A001316</t>
  </si>
  <si>
    <t>A001317</t>
  </si>
  <si>
    <t>Nguyen Van A001317</t>
  </si>
  <si>
    <t>A001318</t>
  </si>
  <si>
    <t>Nguyen Van A001318</t>
  </si>
  <si>
    <t>A001319</t>
  </si>
  <si>
    <t>Nguyen Van A001319</t>
  </si>
  <si>
    <t>A001320</t>
  </si>
  <si>
    <t>Nguyen Van A001320</t>
  </si>
  <si>
    <t>A001321</t>
  </si>
  <si>
    <t>Nguyen Van A001321</t>
  </si>
  <si>
    <t>A001322</t>
  </si>
  <si>
    <t>Nguyen Van A001322</t>
  </si>
  <si>
    <t>A001323</t>
  </si>
  <si>
    <t>Nguyen Van A001323</t>
  </si>
  <si>
    <t>A001324</t>
  </si>
  <si>
    <t>Nguyen Van A001324</t>
  </si>
  <si>
    <t>A001325</t>
  </si>
  <si>
    <t>Nguyen Van A001325</t>
  </si>
  <si>
    <t>A001326</t>
  </si>
  <si>
    <t>Nguyen Van A001326</t>
  </si>
  <si>
    <t>A001327</t>
  </si>
  <si>
    <t>Nguyen Van A001327</t>
  </si>
  <si>
    <t>A001328</t>
  </si>
  <si>
    <t>Nguyen Van A001328</t>
  </si>
  <si>
    <t>A001329</t>
  </si>
  <si>
    <t>Nguyen Van A001329</t>
  </si>
  <si>
    <t>A001330</t>
  </si>
  <si>
    <t>Nguyen Van A001330</t>
  </si>
  <si>
    <t>A001331</t>
  </si>
  <si>
    <t>Nguyen Van A001331</t>
  </si>
  <si>
    <t>A001332</t>
  </si>
  <si>
    <t>Nguyen Van A001332</t>
  </si>
  <si>
    <t>A001333</t>
  </si>
  <si>
    <t>Nguyen Van A001333</t>
  </si>
  <si>
    <t>A001334</t>
  </si>
  <si>
    <t>Nguyen Van A001334</t>
  </si>
  <si>
    <t>A001335</t>
  </si>
  <si>
    <t>Nguyen Van A001335</t>
  </si>
  <si>
    <t>A001336</t>
  </si>
  <si>
    <t>Nguyen Van A001336</t>
  </si>
  <si>
    <t>A001337</t>
  </si>
  <si>
    <t>Nguyen Van A001337</t>
  </si>
  <si>
    <t>End Group Group 53</t>
  </si>
  <si>
    <t>Group Group 54</t>
  </si>
  <si>
    <t>Group 54&lt;#merge.Group 54&gt;</t>
  </si>
  <si>
    <t>A001338</t>
  </si>
  <si>
    <t>Nguyen Van A001338</t>
  </si>
  <si>
    <t>A001339</t>
  </si>
  <si>
    <t>Nguyen Van A001339</t>
  </si>
  <si>
    <t>A001340</t>
  </si>
  <si>
    <t>Nguyen Van A001340</t>
  </si>
  <si>
    <t>A001341</t>
  </si>
  <si>
    <t>Nguyen Van A001341</t>
  </si>
  <si>
    <t>A001342</t>
  </si>
  <si>
    <t>Nguyen Van A001342</t>
  </si>
  <si>
    <t>A001343</t>
  </si>
  <si>
    <t>Nguyen Van A001343</t>
  </si>
  <si>
    <t>A001344</t>
  </si>
  <si>
    <t>Nguyen Van A001344</t>
  </si>
  <si>
    <t>A001345</t>
  </si>
  <si>
    <t>Nguyen Van A001345</t>
  </si>
  <si>
    <t>A001346</t>
  </si>
  <si>
    <t>Nguyen Van A001346</t>
  </si>
  <si>
    <t>A001347</t>
  </si>
  <si>
    <t>Nguyen Van A001347</t>
  </si>
  <si>
    <t>A001348</t>
  </si>
  <si>
    <t>Nguyen Van A001348</t>
  </si>
  <si>
    <t>A001349</t>
  </si>
  <si>
    <t>Nguyen Van A001349</t>
  </si>
  <si>
    <t>A001350</t>
  </si>
  <si>
    <t>Nguyen Van A001350</t>
  </si>
  <si>
    <t>A001351</t>
  </si>
  <si>
    <t>Nguyen Van A001351</t>
  </si>
  <si>
    <t>A001352</t>
  </si>
  <si>
    <t>Nguyen Van A001352</t>
  </si>
  <si>
    <t>A001353</t>
  </si>
  <si>
    <t>Nguyen Van A001353</t>
  </si>
  <si>
    <t>A001354</t>
  </si>
  <si>
    <t>Nguyen Van A001354</t>
  </si>
  <si>
    <t>A001355</t>
  </si>
  <si>
    <t>Nguyen Van A001355</t>
  </si>
  <si>
    <t>A001356</t>
  </si>
  <si>
    <t>Nguyen Van A001356</t>
  </si>
  <si>
    <t>A001357</t>
  </si>
  <si>
    <t>Nguyen Van A001357</t>
  </si>
  <si>
    <t>A001358</t>
  </si>
  <si>
    <t>Nguyen Van A001358</t>
  </si>
  <si>
    <t>A001359</t>
  </si>
  <si>
    <t>Nguyen Van A001359</t>
  </si>
  <si>
    <t>A001360</t>
  </si>
  <si>
    <t>Nguyen Van A001360</t>
  </si>
  <si>
    <t>A001361</t>
  </si>
  <si>
    <t>Nguyen Van A001361</t>
  </si>
  <si>
    <t>A001362</t>
  </si>
  <si>
    <t>Nguyen Van A001362</t>
  </si>
  <si>
    <t>End Group Group 54</t>
  </si>
  <si>
    <t>Group Group 55</t>
  </si>
  <si>
    <t>Group 55&lt;#merge.Group 55&gt;</t>
  </si>
  <si>
    <t>A001363</t>
  </si>
  <si>
    <t>Nguyen Van A001363</t>
  </si>
  <si>
    <t>A001364</t>
  </si>
  <si>
    <t>Nguyen Van A001364</t>
  </si>
  <si>
    <t>A001365</t>
  </si>
  <si>
    <t>Nguyen Van A001365</t>
  </si>
  <si>
    <t>A001366</t>
  </si>
  <si>
    <t>Nguyen Van A001366</t>
  </si>
  <si>
    <t>A001367</t>
  </si>
  <si>
    <t>Nguyen Van A001367</t>
  </si>
  <si>
    <t>A001368</t>
  </si>
  <si>
    <t>Nguyen Van A001368</t>
  </si>
  <si>
    <t>A001369</t>
  </si>
  <si>
    <t>Nguyen Van A001369</t>
  </si>
  <si>
    <t>A001370</t>
  </si>
  <si>
    <t>Nguyen Van A001370</t>
  </si>
  <si>
    <t>A001371</t>
  </si>
  <si>
    <t>Nguyen Van A001371</t>
  </si>
  <si>
    <t>A001372</t>
  </si>
  <si>
    <t>Nguyen Van A001372</t>
  </si>
  <si>
    <t>A001373</t>
  </si>
  <si>
    <t>Nguyen Van A001373</t>
  </si>
  <si>
    <t>A001374</t>
  </si>
  <si>
    <t>Nguyen Van A001374</t>
  </si>
  <si>
    <t>A001375</t>
  </si>
  <si>
    <t>Nguyen Van A001375</t>
  </si>
  <si>
    <t>A001376</t>
  </si>
  <si>
    <t>Nguyen Van A001376</t>
  </si>
  <si>
    <t>A001377</t>
  </si>
  <si>
    <t>Nguyen Van A001377</t>
  </si>
  <si>
    <t>A001378</t>
  </si>
  <si>
    <t>Nguyen Van A001378</t>
  </si>
  <si>
    <t>A001379</t>
  </si>
  <si>
    <t>Nguyen Van A001379</t>
  </si>
  <si>
    <t>A001380</t>
  </si>
  <si>
    <t>Nguyen Van A001380</t>
  </si>
  <si>
    <t>A001381</t>
  </si>
  <si>
    <t>Nguyen Van A001381</t>
  </si>
  <si>
    <t>A001382</t>
  </si>
  <si>
    <t>Nguyen Van A001382</t>
  </si>
  <si>
    <t>A001383</t>
  </si>
  <si>
    <t>Nguyen Van A001383</t>
  </si>
  <si>
    <t>A001384</t>
  </si>
  <si>
    <t>Nguyen Van A001384</t>
  </si>
  <si>
    <t>A001385</t>
  </si>
  <si>
    <t>Nguyen Van A001385</t>
  </si>
  <si>
    <t>A001386</t>
  </si>
  <si>
    <t>Nguyen Van A001386</t>
  </si>
  <si>
    <t>A001387</t>
  </si>
  <si>
    <t>Nguyen Van A001387</t>
  </si>
  <si>
    <t>End Group Group 55</t>
  </si>
  <si>
    <t>Group Group 56</t>
  </si>
  <si>
    <t>Group 56&lt;#merge.Group 56&gt;</t>
  </si>
  <si>
    <t>A001388</t>
  </si>
  <si>
    <t>Nguyen Van A001388</t>
  </si>
  <si>
    <t>A001389</t>
  </si>
  <si>
    <t>Nguyen Van A001389</t>
  </si>
  <si>
    <t>A001390</t>
  </si>
  <si>
    <t>Nguyen Van A001390</t>
  </si>
  <si>
    <t>A001391</t>
  </si>
  <si>
    <t>Nguyen Van A001391</t>
  </si>
  <si>
    <t>A001392</t>
  </si>
  <si>
    <t>Nguyen Van A001392</t>
  </si>
  <si>
    <t>A001393</t>
  </si>
  <si>
    <t>Nguyen Van A001393</t>
  </si>
  <si>
    <t>A001394</t>
  </si>
  <si>
    <t>Nguyen Van A001394</t>
  </si>
  <si>
    <t>A001395</t>
  </si>
  <si>
    <t>Nguyen Van A001395</t>
  </si>
  <si>
    <t>A001396</t>
  </si>
  <si>
    <t>Nguyen Van A001396</t>
  </si>
  <si>
    <t>A001397</t>
  </si>
  <si>
    <t>Nguyen Van A001397</t>
  </si>
  <si>
    <t>A001398</t>
  </si>
  <si>
    <t>Nguyen Van A001398</t>
  </si>
  <si>
    <t>A001399</t>
  </si>
  <si>
    <t>Nguyen Van A001399</t>
  </si>
  <si>
    <t>A001400</t>
  </si>
  <si>
    <t>Nguyen Van A001400</t>
  </si>
  <si>
    <t>A001401</t>
  </si>
  <si>
    <t>Nguyen Van A001401</t>
  </si>
  <si>
    <t>A001402</t>
  </si>
  <si>
    <t>Nguyen Van A001402</t>
  </si>
  <si>
    <t>A001403</t>
  </si>
  <si>
    <t>Nguyen Van A001403</t>
  </si>
  <si>
    <t>A001404</t>
  </si>
  <si>
    <t>Nguyen Van A001404</t>
  </si>
  <si>
    <t>A001405</t>
  </si>
  <si>
    <t>Nguyen Van A001405</t>
  </si>
  <si>
    <t>A001406</t>
  </si>
  <si>
    <t>Nguyen Van A001406</t>
  </si>
  <si>
    <t>A001407</t>
  </si>
  <si>
    <t>Nguyen Van A001407</t>
  </si>
  <si>
    <t>A001408</t>
  </si>
  <si>
    <t>Nguyen Van A001408</t>
  </si>
  <si>
    <t>A001409</t>
  </si>
  <si>
    <t>Nguyen Van A001409</t>
  </si>
  <si>
    <t>A001410</t>
  </si>
  <si>
    <t>Nguyen Van A001410</t>
  </si>
  <si>
    <t>A001411</t>
  </si>
  <si>
    <t>Nguyen Van A001411</t>
  </si>
  <si>
    <t>A001412</t>
  </si>
  <si>
    <t>Nguyen Van A001412</t>
  </si>
  <si>
    <t>End Group Group 56</t>
  </si>
  <si>
    <t>Group Group 57</t>
  </si>
  <si>
    <t>Group 57&lt;#merge.Group 57&gt;</t>
  </si>
  <si>
    <t>A001413</t>
  </si>
  <si>
    <t>Nguyen Van A001413</t>
  </si>
  <si>
    <t>A001414</t>
  </si>
  <si>
    <t>Nguyen Van A001414</t>
  </si>
  <si>
    <t>A001415</t>
  </si>
  <si>
    <t>Nguyen Van A001415</t>
  </si>
  <si>
    <t>A001416</t>
  </si>
  <si>
    <t>Nguyen Van A001416</t>
  </si>
  <si>
    <t>A001417</t>
  </si>
  <si>
    <t>Nguyen Van A001417</t>
  </si>
  <si>
    <t>A001418</t>
  </si>
  <si>
    <t>Nguyen Van A001418</t>
  </si>
  <si>
    <t>A001419</t>
  </si>
  <si>
    <t>Nguyen Van A001419</t>
  </si>
  <si>
    <t>A001420</t>
  </si>
  <si>
    <t>Nguyen Van A001420</t>
  </si>
  <si>
    <t>A001421</t>
  </si>
  <si>
    <t>Nguyen Van A001421</t>
  </si>
  <si>
    <t>A001422</t>
  </si>
  <si>
    <t>Nguyen Van A001422</t>
  </si>
  <si>
    <t>A001423</t>
  </si>
  <si>
    <t>Nguyen Van A001423</t>
  </si>
  <si>
    <t>A001424</t>
  </si>
  <si>
    <t>Nguyen Van A001424</t>
  </si>
  <si>
    <t>A001425</t>
  </si>
  <si>
    <t>Nguyen Van A001425</t>
  </si>
  <si>
    <t>A001426</t>
  </si>
  <si>
    <t>Nguyen Van A001426</t>
  </si>
  <si>
    <t>A001427</t>
  </si>
  <si>
    <t>Nguyen Van A001427</t>
  </si>
  <si>
    <t>A001428</t>
  </si>
  <si>
    <t>Nguyen Van A001428</t>
  </si>
  <si>
    <t>A001429</t>
  </si>
  <si>
    <t>Nguyen Van A001429</t>
  </si>
  <si>
    <t>A001430</t>
  </si>
  <si>
    <t>Nguyen Van A001430</t>
  </si>
  <si>
    <t>A001431</t>
  </si>
  <si>
    <t>Nguyen Van A001431</t>
  </si>
  <si>
    <t>A001432</t>
  </si>
  <si>
    <t>Nguyen Van A001432</t>
  </si>
  <si>
    <t>A001433</t>
  </si>
  <si>
    <t>Nguyen Van A001433</t>
  </si>
  <si>
    <t>A001434</t>
  </si>
  <si>
    <t>Nguyen Van A001434</t>
  </si>
  <si>
    <t>A001435</t>
  </si>
  <si>
    <t>Nguyen Van A001435</t>
  </si>
  <si>
    <t>A001436</t>
  </si>
  <si>
    <t>Nguyen Van A001436</t>
  </si>
  <si>
    <t>A001437</t>
  </si>
  <si>
    <t>Nguyen Van A001437</t>
  </si>
  <si>
    <t>End Group Group 57</t>
  </si>
  <si>
    <t>Group Group 58</t>
  </si>
  <si>
    <t>Group 58&lt;#merge.Group 58&gt;</t>
  </si>
  <si>
    <t>A001438</t>
  </si>
  <si>
    <t>Nguyen Van A001438</t>
  </si>
  <si>
    <t>A001439</t>
  </si>
  <si>
    <t>Nguyen Van A001439</t>
  </si>
  <si>
    <t>A001440</t>
  </si>
  <si>
    <t>Nguyen Van A001440</t>
  </si>
  <si>
    <t>A001441</t>
  </si>
  <si>
    <t>Nguyen Van A001441</t>
  </si>
  <si>
    <t>A001442</t>
  </si>
  <si>
    <t>Nguyen Van A001442</t>
  </si>
  <si>
    <t>A001443</t>
  </si>
  <si>
    <t>Nguyen Van A001443</t>
  </si>
  <si>
    <t>A001444</t>
  </si>
  <si>
    <t>Nguyen Van A001444</t>
  </si>
  <si>
    <t>A001445</t>
  </si>
  <si>
    <t>Nguyen Van A001445</t>
  </si>
  <si>
    <t>A001446</t>
  </si>
  <si>
    <t>Nguyen Van A001446</t>
  </si>
  <si>
    <t>A001447</t>
  </si>
  <si>
    <t>Nguyen Van A001447</t>
  </si>
  <si>
    <t>A001448</t>
  </si>
  <si>
    <t>Nguyen Van A001448</t>
  </si>
  <si>
    <t>A001449</t>
  </si>
  <si>
    <t>Nguyen Van A001449</t>
  </si>
  <si>
    <t>A001450</t>
  </si>
  <si>
    <t>Nguyen Van A001450</t>
  </si>
  <si>
    <t>A001451</t>
  </si>
  <si>
    <t>Nguyen Van A001451</t>
  </si>
  <si>
    <t>A001452</t>
  </si>
  <si>
    <t>Nguyen Van A001452</t>
  </si>
  <si>
    <t>A001453</t>
  </si>
  <si>
    <t>Nguyen Van A001453</t>
  </si>
  <si>
    <t>A001454</t>
  </si>
  <si>
    <t>Nguyen Van A001454</t>
  </si>
  <si>
    <t>A001455</t>
  </si>
  <si>
    <t>Nguyen Van A001455</t>
  </si>
  <si>
    <t>A001456</t>
  </si>
  <si>
    <t>Nguyen Van A001456</t>
  </si>
  <si>
    <t>A001457</t>
  </si>
  <si>
    <t>Nguyen Van A001457</t>
  </si>
  <si>
    <t>A001458</t>
  </si>
  <si>
    <t>Nguyen Van A001458</t>
  </si>
  <si>
    <t>A001459</t>
  </si>
  <si>
    <t>Nguyen Van A001459</t>
  </si>
  <si>
    <t>A001460</t>
  </si>
  <si>
    <t>Nguyen Van A001460</t>
  </si>
  <si>
    <t>A001461</t>
  </si>
  <si>
    <t>Nguyen Van A001461</t>
  </si>
  <si>
    <t>A001462</t>
  </si>
  <si>
    <t>Nguyen Van A001462</t>
  </si>
  <si>
    <t>End Group Group 58</t>
  </si>
  <si>
    <t>Group Group 59</t>
  </si>
  <si>
    <t>Group 59&lt;#merge.Group 59&gt;</t>
  </si>
  <si>
    <t>A001463</t>
  </si>
  <si>
    <t>Nguyen Van A001463</t>
  </si>
  <si>
    <t>A001464</t>
  </si>
  <si>
    <t>Nguyen Van A001464</t>
  </si>
  <si>
    <t>A001465</t>
  </si>
  <si>
    <t>Nguyen Van A001465</t>
  </si>
  <si>
    <t>A001466</t>
  </si>
  <si>
    <t>Nguyen Van A001466</t>
  </si>
  <si>
    <t>A001467</t>
  </si>
  <si>
    <t>Nguyen Van A001467</t>
  </si>
  <si>
    <t>A001468</t>
  </si>
  <si>
    <t>Nguyen Van A001468</t>
  </si>
  <si>
    <t>A001469</t>
  </si>
  <si>
    <t>Nguyen Van A001469</t>
  </si>
  <si>
    <t>A001470</t>
  </si>
  <si>
    <t>Nguyen Van A001470</t>
  </si>
  <si>
    <t>A001471</t>
  </si>
  <si>
    <t>Nguyen Van A001471</t>
  </si>
  <si>
    <t>A001472</t>
  </si>
  <si>
    <t>Nguyen Van A001472</t>
  </si>
  <si>
    <t>A001473</t>
  </si>
  <si>
    <t>Nguyen Van A001473</t>
  </si>
  <si>
    <t>A001474</t>
  </si>
  <si>
    <t>Nguyen Van A001474</t>
  </si>
  <si>
    <t>A001475</t>
  </si>
  <si>
    <t>Nguyen Van A001475</t>
  </si>
  <si>
    <t>A001476</t>
  </si>
  <si>
    <t>Nguyen Van A001476</t>
  </si>
  <si>
    <t>A001477</t>
  </si>
  <si>
    <t>Nguyen Van A001477</t>
  </si>
  <si>
    <t>A001478</t>
  </si>
  <si>
    <t>Nguyen Van A001478</t>
  </si>
  <si>
    <t>A001479</t>
  </si>
  <si>
    <t>Nguyen Van A001479</t>
  </si>
  <si>
    <t>A001480</t>
  </si>
  <si>
    <t>Nguyen Van A001480</t>
  </si>
  <si>
    <t>A001481</t>
  </si>
  <si>
    <t>Nguyen Van A001481</t>
  </si>
  <si>
    <t>A001482</t>
  </si>
  <si>
    <t>Nguyen Van A001482</t>
  </si>
  <si>
    <t>A001483</t>
  </si>
  <si>
    <t>Nguyen Van A001483</t>
  </si>
  <si>
    <t>A001484</t>
  </si>
  <si>
    <t>Nguyen Van A001484</t>
  </si>
  <si>
    <t>A001485</t>
  </si>
  <si>
    <t>Nguyen Van A001485</t>
  </si>
  <si>
    <t>A001486</t>
  </si>
  <si>
    <t>Nguyen Van A001486</t>
  </si>
  <si>
    <t>A001487</t>
  </si>
  <si>
    <t>Nguyen Van A001487</t>
  </si>
  <si>
    <t>End Group Group 59</t>
  </si>
  <si>
    <t>Group Group 60</t>
  </si>
  <si>
    <t>Group 60&lt;#merge.Group 60&gt;</t>
  </si>
  <si>
    <t>A001488</t>
  </si>
  <si>
    <t>Nguyen Van A001488</t>
  </si>
  <si>
    <t>A001489</t>
  </si>
  <si>
    <t>Nguyen Van A001489</t>
  </si>
  <si>
    <t>A001490</t>
  </si>
  <si>
    <t>Nguyen Van A001490</t>
  </si>
  <si>
    <t>A001491</t>
  </si>
  <si>
    <t>Nguyen Van A001491</t>
  </si>
  <si>
    <t>A001492</t>
  </si>
  <si>
    <t>Nguyen Van A001492</t>
  </si>
  <si>
    <t>A001493</t>
  </si>
  <si>
    <t>Nguyen Van A001493</t>
  </si>
  <si>
    <t>A001494</t>
  </si>
  <si>
    <t>Nguyen Van A001494</t>
  </si>
  <si>
    <t>A001495</t>
  </si>
  <si>
    <t>Nguyen Van A001495</t>
  </si>
  <si>
    <t>A001496</t>
  </si>
  <si>
    <t>Nguyen Van A001496</t>
  </si>
  <si>
    <t>A001497</t>
  </si>
  <si>
    <t>Nguyen Van A001497</t>
  </si>
  <si>
    <t>A001498</t>
  </si>
  <si>
    <t>Nguyen Van A001498</t>
  </si>
  <si>
    <t>A001499</t>
  </si>
  <si>
    <t>Nguyen Van A001499</t>
  </si>
  <si>
    <t>A001500</t>
  </si>
  <si>
    <t>Nguyen Van A001500</t>
  </si>
  <si>
    <t>A001501</t>
  </si>
  <si>
    <t>Nguyen Van A001501</t>
  </si>
  <si>
    <t>A001502</t>
  </si>
  <si>
    <t>Nguyen Van A001502</t>
  </si>
  <si>
    <t>A001503</t>
  </si>
  <si>
    <t>Nguyen Van A001503</t>
  </si>
  <si>
    <t>A001504</t>
  </si>
  <si>
    <t>Nguyen Van A001504</t>
  </si>
  <si>
    <t>A001505</t>
  </si>
  <si>
    <t>Nguyen Van A001505</t>
  </si>
  <si>
    <t>A001506</t>
  </si>
  <si>
    <t>Nguyen Van A001506</t>
  </si>
  <si>
    <t>A001507</t>
  </si>
  <si>
    <t>Nguyen Van A001507</t>
  </si>
  <si>
    <t>A001508</t>
  </si>
  <si>
    <t>Nguyen Van A001508</t>
  </si>
  <si>
    <t>A001509</t>
  </si>
  <si>
    <t>Nguyen Van A001509</t>
  </si>
  <si>
    <t>A001510</t>
  </si>
  <si>
    <t>Nguyen Van A001510</t>
  </si>
  <si>
    <t>A001511</t>
  </si>
  <si>
    <t>Nguyen Van A001511</t>
  </si>
  <si>
    <t>A001512</t>
  </si>
  <si>
    <t>Nguyen Van A001512</t>
  </si>
  <si>
    <t>End Group Group 60</t>
  </si>
  <si>
    <t>Group Group 61</t>
  </si>
  <si>
    <t>Group 61&lt;#merge.Group 61&gt;</t>
  </si>
  <si>
    <t>A001513</t>
  </si>
  <si>
    <t>Nguyen Van A001513</t>
  </si>
  <si>
    <t>A001514</t>
  </si>
  <si>
    <t>Nguyen Van A001514</t>
  </si>
  <si>
    <t>A001515</t>
  </si>
  <si>
    <t>Nguyen Van A001515</t>
  </si>
  <si>
    <t>A001516</t>
  </si>
  <si>
    <t>Nguyen Van A001516</t>
  </si>
  <si>
    <t>A001517</t>
  </si>
  <si>
    <t>Nguyen Van A001517</t>
  </si>
  <si>
    <t>A001518</t>
  </si>
  <si>
    <t>Nguyen Van A001518</t>
  </si>
  <si>
    <t>A001519</t>
  </si>
  <si>
    <t>Nguyen Van A001519</t>
  </si>
  <si>
    <t>A001520</t>
  </si>
  <si>
    <t>Nguyen Van A001520</t>
  </si>
  <si>
    <t>A001521</t>
  </si>
  <si>
    <t>Nguyen Van A001521</t>
  </si>
  <si>
    <t>A001522</t>
  </si>
  <si>
    <t>Nguyen Van A001522</t>
  </si>
  <si>
    <t>A001523</t>
  </si>
  <si>
    <t>Nguyen Van A001523</t>
  </si>
  <si>
    <t>A001524</t>
  </si>
  <si>
    <t>Nguyen Van A001524</t>
  </si>
  <si>
    <t>A001525</t>
  </si>
  <si>
    <t>Nguyen Van A001525</t>
  </si>
  <si>
    <t>A001526</t>
  </si>
  <si>
    <t>Nguyen Van A001526</t>
  </si>
  <si>
    <t>A001527</t>
  </si>
  <si>
    <t>Nguyen Van A001527</t>
  </si>
  <si>
    <t>A001528</t>
  </si>
  <si>
    <t>Nguyen Van A001528</t>
  </si>
  <si>
    <t>A001529</t>
  </si>
  <si>
    <t>Nguyen Van A001529</t>
  </si>
  <si>
    <t>A001530</t>
  </si>
  <si>
    <t>Nguyen Van A001530</t>
  </si>
  <si>
    <t>A001531</t>
  </si>
  <si>
    <t>Nguyen Van A001531</t>
  </si>
  <si>
    <t>A001532</t>
  </si>
  <si>
    <t>Nguyen Van A001532</t>
  </si>
  <si>
    <t>A001533</t>
  </si>
  <si>
    <t>Nguyen Van A001533</t>
  </si>
  <si>
    <t>A001534</t>
  </si>
  <si>
    <t>Nguyen Van A001534</t>
  </si>
  <si>
    <t>A001535</t>
  </si>
  <si>
    <t>Nguyen Van A001535</t>
  </si>
  <si>
    <t>A001536</t>
  </si>
  <si>
    <t>Nguyen Van A001536</t>
  </si>
  <si>
    <t>A001537</t>
  </si>
  <si>
    <t>Nguyen Van A001537</t>
  </si>
  <si>
    <t>End Group Group 61</t>
  </si>
  <si>
    <t>Group Group 62</t>
  </si>
  <si>
    <t>Group 62&lt;#merge.Group 62&gt;</t>
  </si>
  <si>
    <t>A001538</t>
  </si>
  <si>
    <t>Nguyen Van A001538</t>
  </si>
  <si>
    <t>A001539</t>
  </si>
  <si>
    <t>Nguyen Van A001539</t>
  </si>
  <si>
    <t>A001540</t>
  </si>
  <si>
    <t>Nguyen Van A001540</t>
  </si>
  <si>
    <t>A001541</t>
  </si>
  <si>
    <t>Nguyen Van A001541</t>
  </si>
  <si>
    <t>A001542</t>
  </si>
  <si>
    <t>Nguyen Van A001542</t>
  </si>
  <si>
    <t>A001543</t>
  </si>
  <si>
    <t>Nguyen Van A001543</t>
  </si>
  <si>
    <t>A001544</t>
  </si>
  <si>
    <t>Nguyen Van A001544</t>
  </si>
  <si>
    <t>A001545</t>
  </si>
  <si>
    <t>Nguyen Van A001545</t>
  </si>
  <si>
    <t>A001546</t>
  </si>
  <si>
    <t>Nguyen Van A001546</t>
  </si>
  <si>
    <t>A001547</t>
  </si>
  <si>
    <t>Nguyen Van A001547</t>
  </si>
  <si>
    <t>A001548</t>
  </si>
  <si>
    <t>Nguyen Van A001548</t>
  </si>
  <si>
    <t>A001549</t>
  </si>
  <si>
    <t>Nguyen Van A001549</t>
  </si>
  <si>
    <t>A001550</t>
  </si>
  <si>
    <t>Nguyen Van A001550</t>
  </si>
  <si>
    <t>A001551</t>
  </si>
  <si>
    <t>Nguyen Van A001551</t>
  </si>
  <si>
    <t>A001552</t>
  </si>
  <si>
    <t>Nguyen Van A001552</t>
  </si>
  <si>
    <t>A001553</t>
  </si>
  <si>
    <t>Nguyen Van A001553</t>
  </si>
  <si>
    <t>A001554</t>
  </si>
  <si>
    <t>Nguyen Van A001554</t>
  </si>
  <si>
    <t>A001555</t>
  </si>
  <si>
    <t>Nguyen Van A001555</t>
  </si>
  <si>
    <t>A001556</t>
  </si>
  <si>
    <t>Nguyen Van A001556</t>
  </si>
  <si>
    <t>A001557</t>
  </si>
  <si>
    <t>Nguyen Van A001557</t>
  </si>
  <si>
    <t>A001558</t>
  </si>
  <si>
    <t>Nguyen Van A001558</t>
  </si>
  <si>
    <t>A001559</t>
  </si>
  <si>
    <t>Nguyen Van A001559</t>
  </si>
  <si>
    <t>A001560</t>
  </si>
  <si>
    <t>Nguyen Van A001560</t>
  </si>
  <si>
    <t>A001561</t>
  </si>
  <si>
    <t>Nguyen Van A001561</t>
  </si>
  <si>
    <t>A001562</t>
  </si>
  <si>
    <t>Nguyen Van A001562</t>
  </si>
  <si>
    <t>End Group Group 62</t>
  </si>
  <si>
    <t>Group Group 63</t>
  </si>
  <si>
    <t>Group 63&lt;#merge.Group 63&gt;</t>
  </si>
  <si>
    <t>A001563</t>
  </si>
  <si>
    <t>Nguyen Van A001563</t>
  </si>
  <si>
    <t>A001564</t>
  </si>
  <si>
    <t>Nguyen Van A001564</t>
  </si>
  <si>
    <t>A001565</t>
  </si>
  <si>
    <t>Nguyen Van A001565</t>
  </si>
  <si>
    <t>A001566</t>
  </si>
  <si>
    <t>Nguyen Van A001566</t>
  </si>
  <si>
    <t>A001567</t>
  </si>
  <si>
    <t>Nguyen Van A001567</t>
  </si>
  <si>
    <t>A001568</t>
  </si>
  <si>
    <t>Nguyen Van A001568</t>
  </si>
  <si>
    <t>A001569</t>
  </si>
  <si>
    <t>Nguyen Van A001569</t>
  </si>
  <si>
    <t>A001570</t>
  </si>
  <si>
    <t>Nguyen Van A001570</t>
  </si>
  <si>
    <t>A001571</t>
  </si>
  <si>
    <t>Nguyen Van A001571</t>
  </si>
  <si>
    <t>A001572</t>
  </si>
  <si>
    <t>Nguyen Van A001572</t>
  </si>
  <si>
    <t>A001573</t>
  </si>
  <si>
    <t>Nguyen Van A001573</t>
  </si>
  <si>
    <t>A001574</t>
  </si>
  <si>
    <t>Nguyen Van A001574</t>
  </si>
  <si>
    <t>A001575</t>
  </si>
  <si>
    <t>Nguyen Van A001575</t>
  </si>
  <si>
    <t>A001576</t>
  </si>
  <si>
    <t>Nguyen Van A001576</t>
  </si>
  <si>
    <t>A001577</t>
  </si>
  <si>
    <t>Nguyen Van A001577</t>
  </si>
  <si>
    <t>A001578</t>
  </si>
  <si>
    <t>Nguyen Van A001578</t>
  </si>
  <si>
    <t>A001579</t>
  </si>
  <si>
    <t>Nguyen Van A001579</t>
  </si>
  <si>
    <t>A001580</t>
  </si>
  <si>
    <t>Nguyen Van A001580</t>
  </si>
  <si>
    <t>A001581</t>
  </si>
  <si>
    <t>Nguyen Van A001581</t>
  </si>
  <si>
    <t>A001582</t>
  </si>
  <si>
    <t>Nguyen Van A001582</t>
  </si>
  <si>
    <t>A001583</t>
  </si>
  <si>
    <t>Nguyen Van A001583</t>
  </si>
  <si>
    <t>A001584</t>
  </si>
  <si>
    <t>Nguyen Van A001584</t>
  </si>
  <si>
    <t>A001585</t>
  </si>
  <si>
    <t>Nguyen Van A001585</t>
  </si>
  <si>
    <t>A001586</t>
  </si>
  <si>
    <t>Nguyen Van A001586</t>
  </si>
  <si>
    <t>A001587</t>
  </si>
  <si>
    <t>Nguyen Van A001587</t>
  </si>
  <si>
    <t>End Group Group 63</t>
  </si>
  <si>
    <t>Group Group 64</t>
  </si>
  <si>
    <t>Group 64&lt;#merge.Group 64&gt;</t>
  </si>
  <si>
    <t>A001588</t>
  </si>
  <si>
    <t>Nguyen Van A001588</t>
  </si>
  <si>
    <t>A001589</t>
  </si>
  <si>
    <t>Nguyen Van A001589</t>
  </si>
  <si>
    <t>A001590</t>
  </si>
  <si>
    <t>Nguyen Van A001590</t>
  </si>
  <si>
    <t>A001591</t>
  </si>
  <si>
    <t>Nguyen Van A001591</t>
  </si>
  <si>
    <t>A001592</t>
  </si>
  <si>
    <t>Nguyen Van A001592</t>
  </si>
  <si>
    <t>A001593</t>
  </si>
  <si>
    <t>Nguyen Van A001593</t>
  </si>
  <si>
    <t>A001594</t>
  </si>
  <si>
    <t>Nguyen Van A001594</t>
  </si>
  <si>
    <t>A001595</t>
  </si>
  <si>
    <t>Nguyen Van A001595</t>
  </si>
  <si>
    <t>A001596</t>
  </si>
  <si>
    <t>Nguyen Van A001596</t>
  </si>
  <si>
    <t>A001597</t>
  </si>
  <si>
    <t>Nguyen Van A001597</t>
  </si>
  <si>
    <t>A001598</t>
  </si>
  <si>
    <t>Nguyen Van A001598</t>
  </si>
  <si>
    <t>A001599</t>
  </si>
  <si>
    <t>Nguyen Van A001599</t>
  </si>
  <si>
    <t>A001600</t>
  </si>
  <si>
    <t>Nguyen Van A001600</t>
  </si>
  <si>
    <t>A001601</t>
  </si>
  <si>
    <t>Nguyen Van A001601</t>
  </si>
  <si>
    <t>A001602</t>
  </si>
  <si>
    <t>Nguyen Van A001602</t>
  </si>
  <si>
    <t>A001603</t>
  </si>
  <si>
    <t>Nguyen Van A001603</t>
  </si>
  <si>
    <t>A001604</t>
  </si>
  <si>
    <t>Nguyen Van A001604</t>
  </si>
  <si>
    <t>A001605</t>
  </si>
  <si>
    <t>Nguyen Van A001605</t>
  </si>
  <si>
    <t>A001606</t>
  </si>
  <si>
    <t>Nguyen Van A001606</t>
  </si>
  <si>
    <t>A001607</t>
  </si>
  <si>
    <t>Nguyen Van A001607</t>
  </si>
  <si>
    <t>A001608</t>
  </si>
  <si>
    <t>Nguyen Van A001608</t>
  </si>
  <si>
    <t>A001609</t>
  </si>
  <si>
    <t>Nguyen Van A001609</t>
  </si>
  <si>
    <t>A001610</t>
  </si>
  <si>
    <t>Nguyen Van A001610</t>
  </si>
  <si>
    <t>A001611</t>
  </si>
  <si>
    <t>Nguyen Van A001611</t>
  </si>
  <si>
    <t>A001612</t>
  </si>
  <si>
    <t>Nguyen Van A001612</t>
  </si>
  <si>
    <t>End Group Group 64</t>
  </si>
  <si>
    <t>Group Group 65</t>
  </si>
  <si>
    <t>Group 65&lt;#merge.Group 65&gt;</t>
  </si>
  <si>
    <t>A001613</t>
  </si>
  <si>
    <t>Nguyen Van A001613</t>
  </si>
  <si>
    <t>A001614</t>
  </si>
  <si>
    <t>Nguyen Van A001614</t>
  </si>
  <si>
    <t>A001615</t>
  </si>
  <si>
    <t>Nguyen Van A001615</t>
  </si>
  <si>
    <t>A001616</t>
  </si>
  <si>
    <t>Nguyen Van A001616</t>
  </si>
  <si>
    <t>A001617</t>
  </si>
  <si>
    <t>Nguyen Van A001617</t>
  </si>
  <si>
    <t>A001618</t>
  </si>
  <si>
    <t>Nguyen Van A001618</t>
  </si>
  <si>
    <t>A001619</t>
  </si>
  <si>
    <t>Nguyen Van A001619</t>
  </si>
  <si>
    <t>A001620</t>
  </si>
  <si>
    <t>Nguyen Van A001620</t>
  </si>
  <si>
    <t>A001621</t>
  </si>
  <si>
    <t>Nguyen Van A001621</t>
  </si>
  <si>
    <t>A001622</t>
  </si>
  <si>
    <t>Nguyen Van A001622</t>
  </si>
  <si>
    <t>A001623</t>
  </si>
  <si>
    <t>Nguyen Van A001623</t>
  </si>
  <si>
    <t>A001624</t>
  </si>
  <si>
    <t>Nguyen Van A001624</t>
  </si>
  <si>
    <t>A001625</t>
  </si>
  <si>
    <t>Nguyen Van A001625</t>
  </si>
  <si>
    <t>A001626</t>
  </si>
  <si>
    <t>Nguyen Van A001626</t>
  </si>
  <si>
    <t>A001627</t>
  </si>
  <si>
    <t>Nguyen Van A001627</t>
  </si>
  <si>
    <t>A001628</t>
  </si>
  <si>
    <t>Nguyen Van A001628</t>
  </si>
  <si>
    <t>A001629</t>
  </si>
  <si>
    <t>Nguyen Van A001629</t>
  </si>
  <si>
    <t>A001630</t>
  </si>
  <si>
    <t>Nguyen Van A001630</t>
  </si>
  <si>
    <t>A001631</t>
  </si>
  <si>
    <t>Nguyen Van A001631</t>
  </si>
  <si>
    <t>A001632</t>
  </si>
  <si>
    <t>Nguyen Van A001632</t>
  </si>
  <si>
    <t>A001633</t>
  </si>
  <si>
    <t>Nguyen Van A001633</t>
  </si>
  <si>
    <t>A001634</t>
  </si>
  <si>
    <t>Nguyen Van A001634</t>
  </si>
  <si>
    <t>A001635</t>
  </si>
  <si>
    <t>Nguyen Van A001635</t>
  </si>
  <si>
    <t>A001636</t>
  </si>
  <si>
    <t>Nguyen Van A001636</t>
  </si>
  <si>
    <t>A001637</t>
  </si>
  <si>
    <t>Nguyen Van A001637</t>
  </si>
  <si>
    <t>End Group Group 65</t>
  </si>
  <si>
    <t>Group Group 66</t>
  </si>
  <si>
    <t>Group 66&lt;#merge.Group 66&gt;</t>
  </si>
  <si>
    <t>A001638</t>
  </si>
  <si>
    <t>Nguyen Van A001638</t>
  </si>
  <si>
    <t>A001639</t>
  </si>
  <si>
    <t>Nguyen Van A001639</t>
  </si>
  <si>
    <t>A001640</t>
  </si>
  <si>
    <t>Nguyen Van A001640</t>
  </si>
  <si>
    <t>A001641</t>
  </si>
  <si>
    <t>Nguyen Van A001641</t>
  </si>
  <si>
    <t>A001642</t>
  </si>
  <si>
    <t>Nguyen Van A001642</t>
  </si>
  <si>
    <t>A001643</t>
  </si>
  <si>
    <t>Nguyen Van A001643</t>
  </si>
  <si>
    <t>A001644</t>
  </si>
  <si>
    <t>Nguyen Van A001644</t>
  </si>
  <si>
    <t>A001645</t>
  </si>
  <si>
    <t>Nguyen Van A001645</t>
  </si>
  <si>
    <t>A001646</t>
  </si>
  <si>
    <t>Nguyen Van A001646</t>
  </si>
  <si>
    <t>A001647</t>
  </si>
  <si>
    <t>Nguyen Van A001647</t>
  </si>
  <si>
    <t>A001648</t>
  </si>
  <si>
    <t>Nguyen Van A001648</t>
  </si>
  <si>
    <t>A001649</t>
  </si>
  <si>
    <t>Nguyen Van A001649</t>
  </si>
  <si>
    <t>A001650</t>
  </si>
  <si>
    <t>Nguyen Van A001650</t>
  </si>
  <si>
    <t>A001651</t>
  </si>
  <si>
    <t>Nguyen Van A001651</t>
  </si>
  <si>
    <t>A001652</t>
  </si>
  <si>
    <t>Nguyen Van A001652</t>
  </si>
  <si>
    <t>A001653</t>
  </si>
  <si>
    <t>Nguyen Van A001653</t>
  </si>
  <si>
    <t>A001654</t>
  </si>
  <si>
    <t>Nguyen Van A001654</t>
  </si>
  <si>
    <t>A001655</t>
  </si>
  <si>
    <t>Nguyen Van A001655</t>
  </si>
  <si>
    <t>A001656</t>
  </si>
  <si>
    <t>Nguyen Van A001656</t>
  </si>
  <si>
    <t>A001657</t>
  </si>
  <si>
    <t>Nguyen Van A001657</t>
  </si>
  <si>
    <t>A001658</t>
  </si>
  <si>
    <t>Nguyen Van A001658</t>
  </si>
  <si>
    <t>A001659</t>
  </si>
  <si>
    <t>Nguyen Van A001659</t>
  </si>
  <si>
    <t>A001660</t>
  </si>
  <si>
    <t>Nguyen Van A001660</t>
  </si>
  <si>
    <t>A001661</t>
  </si>
  <si>
    <t>Nguyen Van A001661</t>
  </si>
  <si>
    <t>A001662</t>
  </si>
  <si>
    <t>Nguyen Van A001662</t>
  </si>
  <si>
    <t>End Group Group 66</t>
  </si>
  <si>
    <t>Group Group 67</t>
  </si>
  <si>
    <t>Group 67&lt;#merge.Group 67&gt;</t>
  </si>
  <si>
    <t>A001663</t>
  </si>
  <si>
    <t>Nguyen Van A001663</t>
  </si>
  <si>
    <t>A001664</t>
  </si>
  <si>
    <t>Nguyen Van A001664</t>
  </si>
  <si>
    <t>A001665</t>
  </si>
  <si>
    <t>Nguyen Van A001665</t>
  </si>
  <si>
    <t>A001666</t>
  </si>
  <si>
    <t>Nguyen Van A001666</t>
  </si>
  <si>
    <t>A001667</t>
  </si>
  <si>
    <t>Nguyen Van A001667</t>
  </si>
  <si>
    <t>A001668</t>
  </si>
  <si>
    <t>Nguyen Van A001668</t>
  </si>
  <si>
    <t>A001669</t>
  </si>
  <si>
    <t>Nguyen Van A001669</t>
  </si>
  <si>
    <t>A001670</t>
  </si>
  <si>
    <t>Nguyen Van A001670</t>
  </si>
  <si>
    <t>A001671</t>
  </si>
  <si>
    <t>Nguyen Van A001671</t>
  </si>
  <si>
    <t>A001672</t>
  </si>
  <si>
    <t>Nguyen Van A001672</t>
  </si>
  <si>
    <t>A001673</t>
  </si>
  <si>
    <t>Nguyen Van A001673</t>
  </si>
  <si>
    <t>A001674</t>
  </si>
  <si>
    <t>Nguyen Van A001674</t>
  </si>
  <si>
    <t>A001675</t>
  </si>
  <si>
    <t>Nguyen Van A001675</t>
  </si>
  <si>
    <t>A001676</t>
  </si>
  <si>
    <t>Nguyen Van A001676</t>
  </si>
  <si>
    <t>A001677</t>
  </si>
  <si>
    <t>Nguyen Van A001677</t>
  </si>
  <si>
    <t>A001678</t>
  </si>
  <si>
    <t>Nguyen Van A001678</t>
  </si>
  <si>
    <t>A001679</t>
  </si>
  <si>
    <t>Nguyen Van A001679</t>
  </si>
  <si>
    <t>A001680</t>
  </si>
  <si>
    <t>Nguyen Van A001680</t>
  </si>
  <si>
    <t>A001681</t>
  </si>
  <si>
    <t>Nguyen Van A001681</t>
  </si>
  <si>
    <t>A001682</t>
  </si>
  <si>
    <t>Nguyen Van A001682</t>
  </si>
  <si>
    <t>A001683</t>
  </si>
  <si>
    <t>Nguyen Van A001683</t>
  </si>
  <si>
    <t>A001684</t>
  </si>
  <si>
    <t>Nguyen Van A001684</t>
  </si>
  <si>
    <t>A001685</t>
  </si>
  <si>
    <t>Nguyen Van A001685</t>
  </si>
  <si>
    <t>A001686</t>
  </si>
  <si>
    <t>Nguyen Van A001686</t>
  </si>
  <si>
    <t>A001687</t>
  </si>
  <si>
    <t>Nguyen Van A001687</t>
  </si>
  <si>
    <t>End Group Group 67</t>
  </si>
  <si>
    <t>Group Group 68</t>
  </si>
  <si>
    <t>Group 68&lt;#merge.Group 68&gt;</t>
  </si>
  <si>
    <t>A001688</t>
  </si>
  <si>
    <t>Nguyen Van A001688</t>
  </si>
  <si>
    <t>A001689</t>
  </si>
  <si>
    <t>Nguyen Van A001689</t>
  </si>
  <si>
    <t>A001690</t>
  </si>
  <si>
    <t>Nguyen Van A001690</t>
  </si>
  <si>
    <t>A001691</t>
  </si>
  <si>
    <t>Nguyen Van A001691</t>
  </si>
  <si>
    <t>A001692</t>
  </si>
  <si>
    <t>Nguyen Van A001692</t>
  </si>
  <si>
    <t>A001693</t>
  </si>
  <si>
    <t>Nguyen Van A001693</t>
  </si>
  <si>
    <t>A001694</t>
  </si>
  <si>
    <t>Nguyen Van A001694</t>
  </si>
  <si>
    <t>A001695</t>
  </si>
  <si>
    <t>Nguyen Van A001695</t>
  </si>
  <si>
    <t>A001696</t>
  </si>
  <si>
    <t>Nguyen Van A001696</t>
  </si>
  <si>
    <t>A001697</t>
  </si>
  <si>
    <t>Nguyen Van A001697</t>
  </si>
  <si>
    <t>A001698</t>
  </si>
  <si>
    <t>Nguyen Van A001698</t>
  </si>
  <si>
    <t>A001699</t>
  </si>
  <si>
    <t>Nguyen Van A001699</t>
  </si>
  <si>
    <t>A001700</t>
  </si>
  <si>
    <t>Nguyen Van A001700</t>
  </si>
  <si>
    <t>A001701</t>
  </si>
  <si>
    <t>Nguyen Van A001701</t>
  </si>
  <si>
    <t>A001702</t>
  </si>
  <si>
    <t>Nguyen Van A001702</t>
  </si>
  <si>
    <t>A001703</t>
  </si>
  <si>
    <t>Nguyen Van A001703</t>
  </si>
  <si>
    <t>A001704</t>
  </si>
  <si>
    <t>Nguyen Van A001704</t>
  </si>
  <si>
    <t>A001705</t>
  </si>
  <si>
    <t>Nguyen Van A001705</t>
  </si>
  <si>
    <t>A001706</t>
  </si>
  <si>
    <t>Nguyen Van A001706</t>
  </si>
  <si>
    <t>A001707</t>
  </si>
  <si>
    <t>Nguyen Van A001707</t>
  </si>
  <si>
    <t>A001708</t>
  </si>
  <si>
    <t>Nguyen Van A001708</t>
  </si>
  <si>
    <t>A001709</t>
  </si>
  <si>
    <t>Nguyen Van A001709</t>
  </si>
  <si>
    <t>A001710</t>
  </si>
  <si>
    <t>Nguyen Van A001710</t>
  </si>
  <si>
    <t>A001711</t>
  </si>
  <si>
    <t>Nguyen Van A001711</t>
  </si>
  <si>
    <t>A001712</t>
  </si>
  <si>
    <t>Nguyen Van A001712</t>
  </si>
  <si>
    <t>End Group Group 68</t>
  </si>
  <si>
    <t>Group Group 69</t>
  </si>
  <si>
    <t>Group 69&lt;#merge.Group 69&gt;</t>
  </si>
  <si>
    <t>A001713</t>
  </si>
  <si>
    <t>Nguyen Van A001713</t>
  </si>
  <si>
    <t>A001714</t>
  </si>
  <si>
    <t>Nguyen Van A001714</t>
  </si>
  <si>
    <t>A001715</t>
  </si>
  <si>
    <t>Nguyen Van A001715</t>
  </si>
  <si>
    <t>A001716</t>
  </si>
  <si>
    <t>Nguyen Van A001716</t>
  </si>
  <si>
    <t>A001717</t>
  </si>
  <si>
    <t>Nguyen Van A001717</t>
  </si>
  <si>
    <t>A001718</t>
  </si>
  <si>
    <t>Nguyen Van A001718</t>
  </si>
  <si>
    <t>A001719</t>
  </si>
  <si>
    <t>Nguyen Van A001719</t>
  </si>
  <si>
    <t>A001720</t>
  </si>
  <si>
    <t>Nguyen Van A001720</t>
  </si>
  <si>
    <t>A001721</t>
  </si>
  <si>
    <t>Nguyen Van A001721</t>
  </si>
  <si>
    <t>A001722</t>
  </si>
  <si>
    <t>Nguyen Van A001722</t>
  </si>
  <si>
    <t>A001723</t>
  </si>
  <si>
    <t>Nguyen Van A001723</t>
  </si>
  <si>
    <t>A001724</t>
  </si>
  <si>
    <t>Nguyen Van A001724</t>
  </si>
  <si>
    <t>A001725</t>
  </si>
  <si>
    <t>Nguyen Van A001725</t>
  </si>
  <si>
    <t>A001726</t>
  </si>
  <si>
    <t>Nguyen Van A001726</t>
  </si>
  <si>
    <t>A001727</t>
  </si>
  <si>
    <t>Nguyen Van A001727</t>
  </si>
  <si>
    <t>A001728</t>
  </si>
  <si>
    <t>Nguyen Van A001728</t>
  </si>
  <si>
    <t>A001729</t>
  </si>
  <si>
    <t>Nguyen Van A001729</t>
  </si>
  <si>
    <t>A001730</t>
  </si>
  <si>
    <t>Nguyen Van A001730</t>
  </si>
  <si>
    <t>A001731</t>
  </si>
  <si>
    <t>Nguyen Van A001731</t>
  </si>
  <si>
    <t>A001732</t>
  </si>
  <si>
    <t>Nguyen Van A001732</t>
  </si>
  <si>
    <t>A001733</t>
  </si>
  <si>
    <t>Nguyen Van A001733</t>
  </si>
  <si>
    <t>A001734</t>
  </si>
  <si>
    <t>Nguyen Van A001734</t>
  </si>
  <si>
    <t>A001735</t>
  </si>
  <si>
    <t>Nguyen Van A001735</t>
  </si>
  <si>
    <t>A001736</t>
  </si>
  <si>
    <t>Nguyen Van A001736</t>
  </si>
  <si>
    <t>A001737</t>
  </si>
  <si>
    <t>Nguyen Van A001737</t>
  </si>
  <si>
    <t>End Group Group 69</t>
  </si>
  <si>
    <t>Group Group 70</t>
  </si>
  <si>
    <t>Group 70&lt;#merge.Group 70&gt;</t>
  </si>
  <si>
    <t>A001738</t>
  </si>
  <si>
    <t>Nguyen Van A001738</t>
  </si>
  <si>
    <t>A001739</t>
  </si>
  <si>
    <t>Nguyen Van A001739</t>
  </si>
  <si>
    <t>A001740</t>
  </si>
  <si>
    <t>Nguyen Van A001740</t>
  </si>
  <si>
    <t>A001741</t>
  </si>
  <si>
    <t>Nguyen Van A001741</t>
  </si>
  <si>
    <t>A001742</t>
  </si>
  <si>
    <t>Nguyen Van A001742</t>
  </si>
  <si>
    <t>A001743</t>
  </si>
  <si>
    <t>Nguyen Van A001743</t>
  </si>
  <si>
    <t>A001744</t>
  </si>
  <si>
    <t>Nguyen Van A001744</t>
  </si>
  <si>
    <t>A001745</t>
  </si>
  <si>
    <t>Nguyen Van A001745</t>
  </si>
  <si>
    <t>A001746</t>
  </si>
  <si>
    <t>Nguyen Van A001746</t>
  </si>
  <si>
    <t>A001747</t>
  </si>
  <si>
    <t>Nguyen Van A001747</t>
  </si>
  <si>
    <t>A001748</t>
  </si>
  <si>
    <t>Nguyen Van A001748</t>
  </si>
  <si>
    <t>A001749</t>
  </si>
  <si>
    <t>Nguyen Van A001749</t>
  </si>
  <si>
    <t>A001750</t>
  </si>
  <si>
    <t>Nguyen Van A001750</t>
  </si>
  <si>
    <t>A001751</t>
  </si>
  <si>
    <t>Nguyen Van A001751</t>
  </si>
  <si>
    <t>A001752</t>
  </si>
  <si>
    <t>Nguyen Van A001752</t>
  </si>
  <si>
    <t>A001753</t>
  </si>
  <si>
    <t>Nguyen Van A001753</t>
  </si>
  <si>
    <t>A001754</t>
  </si>
  <si>
    <t>Nguyen Van A001754</t>
  </si>
  <si>
    <t>A001755</t>
  </si>
  <si>
    <t>Nguyen Van A001755</t>
  </si>
  <si>
    <t>A001756</t>
  </si>
  <si>
    <t>Nguyen Van A001756</t>
  </si>
  <si>
    <t>A001757</t>
  </si>
  <si>
    <t>Nguyen Van A001757</t>
  </si>
  <si>
    <t>A001758</t>
  </si>
  <si>
    <t>Nguyen Van A001758</t>
  </si>
  <si>
    <t>A001759</t>
  </si>
  <si>
    <t>Nguyen Van A001759</t>
  </si>
  <si>
    <t>A001760</t>
  </si>
  <si>
    <t>Nguyen Van A001760</t>
  </si>
  <si>
    <t>A001761</t>
  </si>
  <si>
    <t>Nguyen Van A001761</t>
  </si>
  <si>
    <t>A001762</t>
  </si>
  <si>
    <t>Nguyen Van A001762</t>
  </si>
  <si>
    <t>End Group Group 70</t>
  </si>
  <si>
    <t>Group Group 71</t>
  </si>
  <si>
    <t>Group 71&lt;#merge.Group 71&gt;</t>
  </si>
  <si>
    <t>A001763</t>
  </si>
  <si>
    <t>Nguyen Van A001763</t>
  </si>
  <si>
    <t>A001764</t>
  </si>
  <si>
    <t>Nguyen Van A001764</t>
  </si>
  <si>
    <t>A001765</t>
  </si>
  <si>
    <t>Nguyen Van A001765</t>
  </si>
  <si>
    <t>A001766</t>
  </si>
  <si>
    <t>Nguyen Van A001766</t>
  </si>
  <si>
    <t>A001767</t>
  </si>
  <si>
    <t>Nguyen Van A001767</t>
  </si>
  <si>
    <t>A001768</t>
  </si>
  <si>
    <t>Nguyen Van A001768</t>
  </si>
  <si>
    <t>A001769</t>
  </si>
  <si>
    <t>Nguyen Van A001769</t>
  </si>
  <si>
    <t>A001770</t>
  </si>
  <si>
    <t>Nguyen Van A001770</t>
  </si>
  <si>
    <t>A001771</t>
  </si>
  <si>
    <t>Nguyen Van A001771</t>
  </si>
  <si>
    <t>A001772</t>
  </si>
  <si>
    <t>Nguyen Van A001772</t>
  </si>
  <si>
    <t>A001773</t>
  </si>
  <si>
    <t>Nguyen Van A001773</t>
  </si>
  <si>
    <t>A001774</t>
  </si>
  <si>
    <t>Nguyen Van A001774</t>
  </si>
  <si>
    <t>A001775</t>
  </si>
  <si>
    <t>Nguyen Van A001775</t>
  </si>
  <si>
    <t>A001776</t>
  </si>
  <si>
    <t>Nguyen Van A001776</t>
  </si>
  <si>
    <t>A001777</t>
  </si>
  <si>
    <t>Nguyen Van A001777</t>
  </si>
  <si>
    <t>A001778</t>
  </si>
  <si>
    <t>Nguyen Van A001778</t>
  </si>
  <si>
    <t>A001779</t>
  </si>
  <si>
    <t>Nguyen Van A001779</t>
  </si>
  <si>
    <t>A001780</t>
  </si>
  <si>
    <t>Nguyen Van A001780</t>
  </si>
  <si>
    <t>A001781</t>
  </si>
  <si>
    <t>Nguyen Van A001781</t>
  </si>
  <si>
    <t>A001782</t>
  </si>
  <si>
    <t>Nguyen Van A001782</t>
  </si>
  <si>
    <t>A001783</t>
  </si>
  <si>
    <t>Nguyen Van A001783</t>
  </si>
  <si>
    <t>A001784</t>
  </si>
  <si>
    <t>Nguyen Van A001784</t>
  </si>
  <si>
    <t>A001785</t>
  </si>
  <si>
    <t>Nguyen Van A001785</t>
  </si>
  <si>
    <t>A001786</t>
  </si>
  <si>
    <t>Nguyen Van A001786</t>
  </si>
  <si>
    <t>A001787</t>
  </si>
  <si>
    <t>Nguyen Van A001787</t>
  </si>
  <si>
    <t>End Group Group 71</t>
  </si>
  <si>
    <t>Group Group 72</t>
  </si>
  <si>
    <t>Group 72&lt;#merge.Group 72&gt;</t>
  </si>
  <si>
    <t>A001788</t>
  </si>
  <si>
    <t>Nguyen Van A001788</t>
  </si>
  <si>
    <t>A001789</t>
  </si>
  <si>
    <t>Nguyen Van A001789</t>
  </si>
  <si>
    <t>A001790</t>
  </si>
  <si>
    <t>Nguyen Van A001790</t>
  </si>
  <si>
    <t>A001791</t>
  </si>
  <si>
    <t>Nguyen Van A001791</t>
  </si>
  <si>
    <t>A001792</t>
  </si>
  <si>
    <t>Nguyen Van A001792</t>
  </si>
  <si>
    <t>A001793</t>
  </si>
  <si>
    <t>Nguyen Van A001793</t>
  </si>
  <si>
    <t>A001794</t>
  </si>
  <si>
    <t>Nguyen Van A001794</t>
  </si>
  <si>
    <t>A001795</t>
  </si>
  <si>
    <t>Nguyen Van A001795</t>
  </si>
  <si>
    <t>A001796</t>
  </si>
  <si>
    <t>Nguyen Van A001796</t>
  </si>
  <si>
    <t>A001797</t>
  </si>
  <si>
    <t>Nguyen Van A001797</t>
  </si>
  <si>
    <t>A001798</t>
  </si>
  <si>
    <t>Nguyen Van A001798</t>
  </si>
  <si>
    <t>A001799</t>
  </si>
  <si>
    <t>Nguyen Van A001799</t>
  </si>
  <si>
    <t>A001800</t>
  </si>
  <si>
    <t>Nguyen Van A001800</t>
  </si>
  <si>
    <t>A001801</t>
  </si>
  <si>
    <t>Nguyen Van A001801</t>
  </si>
  <si>
    <t>A001802</t>
  </si>
  <si>
    <t>Nguyen Van A001802</t>
  </si>
  <si>
    <t>A001803</t>
  </si>
  <si>
    <t>Nguyen Van A001803</t>
  </si>
  <si>
    <t>A001804</t>
  </si>
  <si>
    <t>Nguyen Van A001804</t>
  </si>
  <si>
    <t>A001805</t>
  </si>
  <si>
    <t>Nguyen Van A001805</t>
  </si>
  <si>
    <t>A001806</t>
  </si>
  <si>
    <t>Nguyen Van A001806</t>
  </si>
  <si>
    <t>A001807</t>
  </si>
  <si>
    <t>Nguyen Van A001807</t>
  </si>
  <si>
    <t>A001808</t>
  </si>
  <si>
    <t>Nguyen Van A001808</t>
  </si>
  <si>
    <t>A001809</t>
  </si>
  <si>
    <t>Nguyen Van A001809</t>
  </si>
  <si>
    <t>A001810</t>
  </si>
  <si>
    <t>Nguyen Van A001810</t>
  </si>
  <si>
    <t>A001811</t>
  </si>
  <si>
    <t>Nguyen Van A001811</t>
  </si>
  <si>
    <t>A001812</t>
  </si>
  <si>
    <t>Nguyen Van A001812</t>
  </si>
  <si>
    <t>End Group Group 72</t>
  </si>
  <si>
    <t>Group Group 73</t>
  </si>
  <si>
    <t>Group 73&lt;#merge.Group 73&gt;</t>
  </si>
  <si>
    <t>A001813</t>
  </si>
  <si>
    <t>Nguyen Van A001813</t>
  </si>
  <si>
    <t>A001814</t>
  </si>
  <si>
    <t>Nguyen Van A001814</t>
  </si>
  <si>
    <t>A001815</t>
  </si>
  <si>
    <t>Nguyen Van A001815</t>
  </si>
  <si>
    <t>A001816</t>
  </si>
  <si>
    <t>Nguyen Van A001816</t>
  </si>
  <si>
    <t>A001817</t>
  </si>
  <si>
    <t>Nguyen Van A001817</t>
  </si>
  <si>
    <t>A001818</t>
  </si>
  <si>
    <t>Nguyen Van A001818</t>
  </si>
  <si>
    <t>A001819</t>
  </si>
  <si>
    <t>Nguyen Van A001819</t>
  </si>
  <si>
    <t>A001820</t>
  </si>
  <si>
    <t>Nguyen Van A001820</t>
  </si>
  <si>
    <t>A001821</t>
  </si>
  <si>
    <t>Nguyen Van A001821</t>
  </si>
  <si>
    <t>A001822</t>
  </si>
  <si>
    <t>Nguyen Van A001822</t>
  </si>
  <si>
    <t>A001823</t>
  </si>
  <si>
    <t>Nguyen Van A001823</t>
  </si>
  <si>
    <t>A001824</t>
  </si>
  <si>
    <t>Nguyen Van A001824</t>
  </si>
  <si>
    <t>A001825</t>
  </si>
  <si>
    <t>Nguyen Van A001825</t>
  </si>
  <si>
    <t>A001826</t>
  </si>
  <si>
    <t>Nguyen Van A001826</t>
  </si>
  <si>
    <t>A001827</t>
  </si>
  <si>
    <t>Nguyen Van A001827</t>
  </si>
  <si>
    <t>A001828</t>
  </si>
  <si>
    <t>Nguyen Van A001828</t>
  </si>
  <si>
    <t>A001829</t>
  </si>
  <si>
    <t>Nguyen Van A001829</t>
  </si>
  <si>
    <t>A001830</t>
  </si>
  <si>
    <t>Nguyen Van A001830</t>
  </si>
  <si>
    <t>A001831</t>
  </si>
  <si>
    <t>Nguyen Van A001831</t>
  </si>
  <si>
    <t>A001832</t>
  </si>
  <si>
    <t>Nguyen Van A001832</t>
  </si>
  <si>
    <t>A001833</t>
  </si>
  <si>
    <t>Nguyen Van A001833</t>
  </si>
  <si>
    <t>A001834</t>
  </si>
  <si>
    <t>Nguyen Van A001834</t>
  </si>
  <si>
    <t>A001835</t>
  </si>
  <si>
    <t>Nguyen Van A001835</t>
  </si>
  <si>
    <t>A001836</t>
  </si>
  <si>
    <t>Nguyen Van A001836</t>
  </si>
  <si>
    <t>A001837</t>
  </si>
  <si>
    <t>Nguyen Van A001837</t>
  </si>
  <si>
    <t>End Group Group 73</t>
  </si>
  <si>
    <t>Group Group 74</t>
  </si>
  <si>
    <t>Group 74&lt;#merge.Group 74&gt;</t>
  </si>
  <si>
    <t>A001838</t>
  </si>
  <si>
    <t>Nguyen Van A001838</t>
  </si>
  <si>
    <t>A001839</t>
  </si>
  <si>
    <t>Nguyen Van A001839</t>
  </si>
  <si>
    <t>A001840</t>
  </si>
  <si>
    <t>Nguyen Van A001840</t>
  </si>
  <si>
    <t>A001841</t>
  </si>
  <si>
    <t>Nguyen Van A001841</t>
  </si>
  <si>
    <t>A001842</t>
  </si>
  <si>
    <t>Nguyen Van A001842</t>
  </si>
  <si>
    <t>A001843</t>
  </si>
  <si>
    <t>Nguyen Van A001843</t>
  </si>
  <si>
    <t>A001844</t>
  </si>
  <si>
    <t>Nguyen Van A001844</t>
  </si>
  <si>
    <t>A001845</t>
  </si>
  <si>
    <t>Nguyen Van A001845</t>
  </si>
  <si>
    <t>A001846</t>
  </si>
  <si>
    <t>Nguyen Van A001846</t>
  </si>
  <si>
    <t>A001847</t>
  </si>
  <si>
    <t>Nguyen Van A001847</t>
  </si>
  <si>
    <t>A001848</t>
  </si>
  <si>
    <t>Nguyen Van A001848</t>
  </si>
  <si>
    <t>A001849</t>
  </si>
  <si>
    <t>Nguyen Van A001849</t>
  </si>
  <si>
    <t>A001850</t>
  </si>
  <si>
    <t>Nguyen Van A001850</t>
  </si>
  <si>
    <t>A001851</t>
  </si>
  <si>
    <t>Nguyen Van A001851</t>
  </si>
  <si>
    <t>A001852</t>
  </si>
  <si>
    <t>Nguyen Van A001852</t>
  </si>
  <si>
    <t>A001853</t>
  </si>
  <si>
    <t>Nguyen Van A001853</t>
  </si>
  <si>
    <t>A001854</t>
  </si>
  <si>
    <t>Nguyen Van A001854</t>
  </si>
  <si>
    <t>A001855</t>
  </si>
  <si>
    <t>Nguyen Van A001855</t>
  </si>
  <si>
    <t>A001856</t>
  </si>
  <si>
    <t>Nguyen Van A001856</t>
  </si>
  <si>
    <t>A001857</t>
  </si>
  <si>
    <t>Nguyen Van A001857</t>
  </si>
  <si>
    <t>A001858</t>
  </si>
  <si>
    <t>Nguyen Van A001858</t>
  </si>
  <si>
    <t>A001859</t>
  </si>
  <si>
    <t>Nguyen Van A001859</t>
  </si>
  <si>
    <t>A001860</t>
  </si>
  <si>
    <t>Nguyen Van A001860</t>
  </si>
  <si>
    <t>A001861</t>
  </si>
  <si>
    <t>Nguyen Van A001861</t>
  </si>
  <si>
    <t>A001862</t>
  </si>
  <si>
    <t>Nguyen Van A001862</t>
  </si>
  <si>
    <t>End Group Group 74</t>
  </si>
  <si>
    <t>Group Group 75</t>
  </si>
  <si>
    <t>Group 75&lt;#merge.Group 75&gt;</t>
  </si>
  <si>
    <t>A001863</t>
  </si>
  <si>
    <t>Nguyen Van A001863</t>
  </si>
  <si>
    <t>A001864</t>
  </si>
  <si>
    <t>Nguyen Van A001864</t>
  </si>
  <si>
    <t>A001865</t>
  </si>
  <si>
    <t>Nguyen Van A001865</t>
  </si>
  <si>
    <t>A001866</t>
  </si>
  <si>
    <t>Nguyen Van A001866</t>
  </si>
  <si>
    <t>A001867</t>
  </si>
  <si>
    <t>Nguyen Van A001867</t>
  </si>
  <si>
    <t>A001868</t>
  </si>
  <si>
    <t>Nguyen Van A001868</t>
  </si>
  <si>
    <t>A001869</t>
  </si>
  <si>
    <t>Nguyen Van A001869</t>
  </si>
  <si>
    <t>A001870</t>
  </si>
  <si>
    <t>Nguyen Van A001870</t>
  </si>
  <si>
    <t>A001871</t>
  </si>
  <si>
    <t>Nguyen Van A001871</t>
  </si>
  <si>
    <t>A001872</t>
  </si>
  <si>
    <t>Nguyen Van A001872</t>
  </si>
  <si>
    <t>A001873</t>
  </si>
  <si>
    <t>Nguyen Van A001873</t>
  </si>
  <si>
    <t>A001874</t>
  </si>
  <si>
    <t>Nguyen Van A001874</t>
  </si>
  <si>
    <t>A001875</t>
  </si>
  <si>
    <t>Nguyen Van A001875</t>
  </si>
  <si>
    <t>A001876</t>
  </si>
  <si>
    <t>Nguyen Van A001876</t>
  </si>
  <si>
    <t>A001877</t>
  </si>
  <si>
    <t>Nguyen Van A001877</t>
  </si>
  <si>
    <t>A001878</t>
  </si>
  <si>
    <t>Nguyen Van A001878</t>
  </si>
  <si>
    <t>A001879</t>
  </si>
  <si>
    <t>Nguyen Van A001879</t>
  </si>
  <si>
    <t>A001880</t>
  </si>
  <si>
    <t>Nguyen Van A001880</t>
  </si>
  <si>
    <t>A001881</t>
  </si>
  <si>
    <t>Nguyen Van A001881</t>
  </si>
  <si>
    <t>A001882</t>
  </si>
  <si>
    <t>Nguyen Van A001882</t>
  </si>
  <si>
    <t>A001883</t>
  </si>
  <si>
    <t>Nguyen Van A001883</t>
  </si>
  <si>
    <t>A001884</t>
  </si>
  <si>
    <t>Nguyen Van A001884</t>
  </si>
  <si>
    <t>A001885</t>
  </si>
  <si>
    <t>Nguyen Van A001885</t>
  </si>
  <si>
    <t>A001886</t>
  </si>
  <si>
    <t>Nguyen Van A001886</t>
  </si>
  <si>
    <t>A001887</t>
  </si>
  <si>
    <t>Nguyen Van A001887</t>
  </si>
  <si>
    <t>End Group Group 75</t>
  </si>
  <si>
    <t>Group Group 76</t>
  </si>
  <si>
    <t>Group 76&lt;#merge.Group 76&gt;</t>
  </si>
  <si>
    <t>A001888</t>
  </si>
  <si>
    <t>Nguyen Van A001888</t>
  </si>
  <si>
    <t>A001889</t>
  </si>
  <si>
    <t>Nguyen Van A001889</t>
  </si>
  <si>
    <t>A001890</t>
  </si>
  <si>
    <t>Nguyen Van A001890</t>
  </si>
  <si>
    <t>A001891</t>
  </si>
  <si>
    <t>Nguyen Van A001891</t>
  </si>
  <si>
    <t>A001892</t>
  </si>
  <si>
    <t>Nguyen Van A001892</t>
  </si>
  <si>
    <t>A001893</t>
  </si>
  <si>
    <t>Nguyen Van A001893</t>
  </si>
  <si>
    <t>A001894</t>
  </si>
  <si>
    <t>Nguyen Van A001894</t>
  </si>
  <si>
    <t>A001895</t>
  </si>
  <si>
    <t>Nguyen Van A001895</t>
  </si>
  <si>
    <t>A001896</t>
  </si>
  <si>
    <t>Nguyen Van A001896</t>
  </si>
  <si>
    <t>A001897</t>
  </si>
  <si>
    <t>Nguyen Van A001897</t>
  </si>
  <si>
    <t>A001898</t>
  </si>
  <si>
    <t>Nguyen Van A001898</t>
  </si>
  <si>
    <t>A001899</t>
  </si>
  <si>
    <t>Nguyen Van A001899</t>
  </si>
  <si>
    <t>A001900</t>
  </si>
  <si>
    <t>Nguyen Van A001900</t>
  </si>
  <si>
    <t>A001901</t>
  </si>
  <si>
    <t>Nguyen Van A001901</t>
  </si>
  <si>
    <t>A001902</t>
  </si>
  <si>
    <t>Nguyen Van A001902</t>
  </si>
  <si>
    <t>A001903</t>
  </si>
  <si>
    <t>Nguyen Van A001903</t>
  </si>
  <si>
    <t>A001904</t>
  </si>
  <si>
    <t>Nguyen Van A001904</t>
  </si>
  <si>
    <t>A001905</t>
  </si>
  <si>
    <t>Nguyen Van A001905</t>
  </si>
  <si>
    <t>A001906</t>
  </si>
  <si>
    <t>Nguyen Van A001906</t>
  </si>
  <si>
    <t>A001907</t>
  </si>
  <si>
    <t>Nguyen Van A001907</t>
  </si>
  <si>
    <t>A001908</t>
  </si>
  <si>
    <t>Nguyen Van A001908</t>
  </si>
  <si>
    <t>A001909</t>
  </si>
  <si>
    <t>Nguyen Van A001909</t>
  </si>
  <si>
    <t>A001910</t>
  </si>
  <si>
    <t>Nguyen Van A001910</t>
  </si>
  <si>
    <t>A001911</t>
  </si>
  <si>
    <t>Nguyen Van A001911</t>
  </si>
  <si>
    <t>A001912</t>
  </si>
  <si>
    <t>Nguyen Van A001912</t>
  </si>
  <si>
    <t>End Group Group 76</t>
  </si>
  <si>
    <t>Group Group 77</t>
  </si>
  <si>
    <t>Group 77&lt;#merge.Group 77&gt;</t>
  </si>
  <si>
    <t>A001913</t>
  </si>
  <si>
    <t>Nguyen Van A001913</t>
  </si>
  <si>
    <t>A001914</t>
  </si>
  <si>
    <t>Nguyen Van A001914</t>
  </si>
  <si>
    <t>A001915</t>
  </si>
  <si>
    <t>Nguyen Van A001915</t>
  </si>
  <si>
    <t>A001916</t>
  </si>
  <si>
    <t>Nguyen Van A001916</t>
  </si>
  <si>
    <t>A001917</t>
  </si>
  <si>
    <t>Nguyen Van A001917</t>
  </si>
  <si>
    <t>A001918</t>
  </si>
  <si>
    <t>Nguyen Van A001918</t>
  </si>
  <si>
    <t>A001919</t>
  </si>
  <si>
    <t>Nguyen Van A001919</t>
  </si>
  <si>
    <t>A001920</t>
  </si>
  <si>
    <t>Nguyen Van A001920</t>
  </si>
  <si>
    <t>A001921</t>
  </si>
  <si>
    <t>Nguyen Van A001921</t>
  </si>
  <si>
    <t>A001922</t>
  </si>
  <si>
    <t>Nguyen Van A001922</t>
  </si>
  <si>
    <t>A001923</t>
  </si>
  <si>
    <t>Nguyen Van A001923</t>
  </si>
  <si>
    <t>A001924</t>
  </si>
  <si>
    <t>Nguyen Van A001924</t>
  </si>
  <si>
    <t>A001925</t>
  </si>
  <si>
    <t>Nguyen Van A001925</t>
  </si>
  <si>
    <t>A001926</t>
  </si>
  <si>
    <t>Nguyen Van A001926</t>
  </si>
  <si>
    <t>A001927</t>
  </si>
  <si>
    <t>Nguyen Van A001927</t>
  </si>
  <si>
    <t>A001928</t>
  </si>
  <si>
    <t>Nguyen Van A001928</t>
  </si>
  <si>
    <t>A001929</t>
  </si>
  <si>
    <t>Nguyen Van A001929</t>
  </si>
  <si>
    <t>A001930</t>
  </si>
  <si>
    <t>Nguyen Van A001930</t>
  </si>
  <si>
    <t>A001931</t>
  </si>
  <si>
    <t>Nguyen Van A001931</t>
  </si>
  <si>
    <t>A001932</t>
  </si>
  <si>
    <t>Nguyen Van A001932</t>
  </si>
  <si>
    <t>A001933</t>
  </si>
  <si>
    <t>Nguyen Van A001933</t>
  </si>
  <si>
    <t>A001934</t>
  </si>
  <si>
    <t>Nguyen Van A001934</t>
  </si>
  <si>
    <t>A001935</t>
  </si>
  <si>
    <t>Nguyen Van A001935</t>
  </si>
  <si>
    <t>A001936</t>
  </si>
  <si>
    <t>Nguyen Van A001936</t>
  </si>
  <si>
    <t>A001937</t>
  </si>
  <si>
    <t>Nguyen Van A001937</t>
  </si>
  <si>
    <t>End Group Group 77</t>
  </si>
  <si>
    <t>Group Group 78</t>
  </si>
  <si>
    <t>Group 78&lt;#merge.Group 78&gt;</t>
  </si>
  <si>
    <t>A001938</t>
  </si>
  <si>
    <t>Nguyen Van A001938</t>
  </si>
  <si>
    <t>A001939</t>
  </si>
  <si>
    <t>Nguyen Van A001939</t>
  </si>
  <si>
    <t>A001940</t>
  </si>
  <si>
    <t>Nguyen Van A001940</t>
  </si>
  <si>
    <t>A001941</t>
  </si>
  <si>
    <t>Nguyen Van A001941</t>
  </si>
  <si>
    <t>A001942</t>
  </si>
  <si>
    <t>Nguyen Van A001942</t>
  </si>
  <si>
    <t>A001943</t>
  </si>
  <si>
    <t>Nguyen Van A001943</t>
  </si>
  <si>
    <t>A001944</t>
  </si>
  <si>
    <t>Nguyen Van A001944</t>
  </si>
  <si>
    <t>A001945</t>
  </si>
  <si>
    <t>Nguyen Van A001945</t>
  </si>
  <si>
    <t>A001946</t>
  </si>
  <si>
    <t>Nguyen Van A001946</t>
  </si>
  <si>
    <t>A001947</t>
  </si>
  <si>
    <t>Nguyen Van A001947</t>
  </si>
  <si>
    <t>A001948</t>
  </si>
  <si>
    <t>Nguyen Van A001948</t>
  </si>
  <si>
    <t>A001949</t>
  </si>
  <si>
    <t>Nguyen Van A001949</t>
  </si>
  <si>
    <t>A001950</t>
  </si>
  <si>
    <t>Nguyen Van A001950</t>
  </si>
  <si>
    <t>A001951</t>
  </si>
  <si>
    <t>Nguyen Van A001951</t>
  </si>
  <si>
    <t>A001952</t>
  </si>
  <si>
    <t>Nguyen Van A001952</t>
  </si>
  <si>
    <t>A001953</t>
  </si>
  <si>
    <t>Nguyen Van A001953</t>
  </si>
  <si>
    <t>A001954</t>
  </si>
  <si>
    <t>Nguyen Van A001954</t>
  </si>
  <si>
    <t>A001955</t>
  </si>
  <si>
    <t>Nguyen Van A001955</t>
  </si>
  <si>
    <t>A001956</t>
  </si>
  <si>
    <t>Nguyen Van A001956</t>
  </si>
  <si>
    <t>A001957</t>
  </si>
  <si>
    <t>Nguyen Van A001957</t>
  </si>
  <si>
    <t>A001958</t>
  </si>
  <si>
    <t>Nguyen Van A001958</t>
  </si>
  <si>
    <t>A001959</t>
  </si>
  <si>
    <t>Nguyen Van A001959</t>
  </si>
  <si>
    <t>A001960</t>
  </si>
  <si>
    <t>Nguyen Van A001960</t>
  </si>
  <si>
    <t>A001961</t>
  </si>
  <si>
    <t>Nguyen Van A001961</t>
  </si>
  <si>
    <t>A001962</t>
  </si>
  <si>
    <t>Nguyen Van A001962</t>
  </si>
  <si>
    <t>End Group Group 78</t>
  </si>
  <si>
    <t>Group Group 79</t>
  </si>
  <si>
    <t>Group 79&lt;#merge.Group 79&gt;</t>
  </si>
  <si>
    <t>A001963</t>
  </si>
  <si>
    <t>Nguyen Van A001963</t>
  </si>
  <si>
    <t>A001964</t>
  </si>
  <si>
    <t>Nguyen Van A001964</t>
  </si>
  <si>
    <t>A001965</t>
  </si>
  <si>
    <t>Nguyen Van A001965</t>
  </si>
  <si>
    <t>A001966</t>
  </si>
  <si>
    <t>Nguyen Van A001966</t>
  </si>
  <si>
    <t>A001967</t>
  </si>
  <si>
    <t>Nguyen Van A001967</t>
  </si>
  <si>
    <t>A001968</t>
  </si>
  <si>
    <t>Nguyen Van A001968</t>
  </si>
  <si>
    <t>A001969</t>
  </si>
  <si>
    <t>Nguyen Van A001969</t>
  </si>
  <si>
    <t>A001970</t>
  </si>
  <si>
    <t>Nguyen Van A001970</t>
  </si>
  <si>
    <t>A001971</t>
  </si>
  <si>
    <t>Nguyen Van A001971</t>
  </si>
  <si>
    <t>A001972</t>
  </si>
  <si>
    <t>Nguyen Van A001972</t>
  </si>
  <si>
    <t>A001973</t>
  </si>
  <si>
    <t>Nguyen Van A001973</t>
  </si>
  <si>
    <t>A001974</t>
  </si>
  <si>
    <t>Nguyen Van A001974</t>
  </si>
  <si>
    <t>A001975</t>
  </si>
  <si>
    <t>Nguyen Van A001975</t>
  </si>
  <si>
    <t>A001976</t>
  </si>
  <si>
    <t>Nguyen Van A001976</t>
  </si>
  <si>
    <t>A001977</t>
  </si>
  <si>
    <t>Nguyen Van A001977</t>
  </si>
  <si>
    <t>A001978</t>
  </si>
  <si>
    <t>Nguyen Van A001978</t>
  </si>
  <si>
    <t>A001979</t>
  </si>
  <si>
    <t>Nguyen Van A001979</t>
  </si>
  <si>
    <t>A001980</t>
  </si>
  <si>
    <t>Nguyen Van A001980</t>
  </si>
  <si>
    <t>A001981</t>
  </si>
  <si>
    <t>Nguyen Van A001981</t>
  </si>
  <si>
    <t>A001982</t>
  </si>
  <si>
    <t>Nguyen Van A001982</t>
  </si>
  <si>
    <t>A001983</t>
  </si>
  <si>
    <t>Nguyen Van A001983</t>
  </si>
  <si>
    <t>A001984</t>
  </si>
  <si>
    <t>Nguyen Van A001984</t>
  </si>
  <si>
    <t>A001985</t>
  </si>
  <si>
    <t>Nguyen Van A001985</t>
  </si>
  <si>
    <t>A001986</t>
  </si>
  <si>
    <t>Nguyen Van A001986</t>
  </si>
  <si>
    <t>A001987</t>
  </si>
  <si>
    <t>Nguyen Van A001987</t>
  </si>
  <si>
    <t>End Group Group 79</t>
  </si>
  <si>
    <t>Group Group 80</t>
  </si>
  <si>
    <t>Group 80&lt;#merge.Group 80&gt;</t>
  </si>
  <si>
    <t>A001988</t>
  </si>
  <si>
    <t>Nguyen Van A001988</t>
  </si>
  <si>
    <t>A001989</t>
  </si>
  <si>
    <t>Nguyen Van A001989</t>
  </si>
  <si>
    <t>A001990</t>
  </si>
  <si>
    <t>Nguyen Van A001990</t>
  </si>
  <si>
    <t>A001991</t>
  </si>
  <si>
    <t>Nguyen Van A001991</t>
  </si>
  <si>
    <t>A001992</t>
  </si>
  <si>
    <t>Nguyen Van A001992</t>
  </si>
  <si>
    <t>A001993</t>
  </si>
  <si>
    <t>Nguyen Van A001993</t>
  </si>
  <si>
    <t>A001994</t>
  </si>
  <si>
    <t>Nguyen Van A001994</t>
  </si>
  <si>
    <t>A001995</t>
  </si>
  <si>
    <t>Nguyen Van A001995</t>
  </si>
  <si>
    <t>A001996</t>
  </si>
  <si>
    <t>Nguyen Van A001996</t>
  </si>
  <si>
    <t>A001997</t>
  </si>
  <si>
    <t>Nguyen Van A001997</t>
  </si>
  <si>
    <t>A001998</t>
  </si>
  <si>
    <t>Nguyen Van A001998</t>
  </si>
  <si>
    <t>A001999</t>
  </si>
  <si>
    <t>Nguyen Van A001999</t>
  </si>
  <si>
    <t>A002000</t>
  </si>
  <si>
    <t>Nguyen Van A002000</t>
  </si>
  <si>
    <t>A002001</t>
  </si>
  <si>
    <t>Nguyen Van A002001</t>
  </si>
  <si>
    <t>A002002</t>
  </si>
  <si>
    <t>Nguyen Van A002002</t>
  </si>
  <si>
    <t>A002003</t>
  </si>
  <si>
    <t>Nguyen Van A002003</t>
  </si>
  <si>
    <t>A002004</t>
  </si>
  <si>
    <t>Nguyen Van A002004</t>
  </si>
  <si>
    <t>A002005</t>
  </si>
  <si>
    <t>Nguyen Van A002005</t>
  </si>
  <si>
    <t>A002006</t>
  </si>
  <si>
    <t>Nguyen Van A002006</t>
  </si>
  <si>
    <t>A002007</t>
  </si>
  <si>
    <t>Nguyen Van A002007</t>
  </si>
  <si>
    <t>A002008</t>
  </si>
  <si>
    <t>Nguyen Van A002008</t>
  </si>
  <si>
    <t>A002009</t>
  </si>
  <si>
    <t>Nguyen Van A002009</t>
  </si>
  <si>
    <t>A002010</t>
  </si>
  <si>
    <t>Nguyen Van A002010</t>
  </si>
  <si>
    <t>A002011</t>
  </si>
  <si>
    <t>Nguyen Van A002011</t>
  </si>
  <si>
    <t>A002012</t>
  </si>
  <si>
    <t>Nguyen Van A002012</t>
  </si>
  <si>
    <t>End Group Group 80</t>
  </si>
  <si>
    <t>Group Group 81</t>
  </si>
  <si>
    <t>Group 81&lt;#merge.Group 81&gt;</t>
  </si>
  <si>
    <t>A002013</t>
  </si>
  <si>
    <t>Nguyen Van A002013</t>
  </si>
  <si>
    <t>A002014</t>
  </si>
  <si>
    <t>Nguyen Van A002014</t>
  </si>
  <si>
    <t>A002015</t>
  </si>
  <si>
    <t>Nguyen Van A002015</t>
  </si>
  <si>
    <t>A002016</t>
  </si>
  <si>
    <t>Nguyen Van A002016</t>
  </si>
  <si>
    <t>A002017</t>
  </si>
  <si>
    <t>Nguyen Van A002017</t>
  </si>
  <si>
    <t>A002018</t>
  </si>
  <si>
    <t>Nguyen Van A002018</t>
  </si>
  <si>
    <t>A002019</t>
  </si>
  <si>
    <t>Nguyen Van A002019</t>
  </si>
  <si>
    <t>A002020</t>
  </si>
  <si>
    <t>Nguyen Van A002020</t>
  </si>
  <si>
    <t>A002021</t>
  </si>
  <si>
    <t>Nguyen Van A002021</t>
  </si>
  <si>
    <t>A002022</t>
  </si>
  <si>
    <t>Nguyen Van A002022</t>
  </si>
  <si>
    <t>A002023</t>
  </si>
  <si>
    <t>Nguyen Van A002023</t>
  </si>
  <si>
    <t>A002024</t>
  </si>
  <si>
    <t>Nguyen Van A002024</t>
  </si>
  <si>
    <t>A002025</t>
  </si>
  <si>
    <t>Nguyen Van A002025</t>
  </si>
  <si>
    <t>A002026</t>
  </si>
  <si>
    <t>Nguyen Van A002026</t>
  </si>
  <si>
    <t>A002027</t>
  </si>
  <si>
    <t>Nguyen Van A002027</t>
  </si>
  <si>
    <t>A002028</t>
  </si>
  <si>
    <t>Nguyen Van A002028</t>
  </si>
  <si>
    <t>A002029</t>
  </si>
  <si>
    <t>Nguyen Van A002029</t>
  </si>
  <si>
    <t>A002030</t>
  </si>
  <si>
    <t>Nguyen Van A002030</t>
  </si>
  <si>
    <t>A002031</t>
  </si>
  <si>
    <t>Nguyen Van A002031</t>
  </si>
  <si>
    <t>A002032</t>
  </si>
  <si>
    <t>Nguyen Van A002032</t>
  </si>
  <si>
    <t>A002033</t>
  </si>
  <si>
    <t>Nguyen Van A002033</t>
  </si>
  <si>
    <t>A002034</t>
  </si>
  <si>
    <t>Nguyen Van A002034</t>
  </si>
  <si>
    <t>A002035</t>
  </si>
  <si>
    <t>Nguyen Van A002035</t>
  </si>
  <si>
    <t>A002036</t>
  </si>
  <si>
    <t>Nguyen Van A002036</t>
  </si>
  <si>
    <t>A002037</t>
  </si>
  <si>
    <t>Nguyen Van A002037</t>
  </si>
  <si>
    <t>End Group Group 81</t>
  </si>
  <si>
    <t>Group Group 82</t>
  </si>
  <si>
    <t>Group 82&lt;#merge.Group 82&gt;</t>
  </si>
  <si>
    <t>A002038</t>
  </si>
  <si>
    <t>Nguyen Van A002038</t>
  </si>
  <si>
    <t>A002039</t>
  </si>
  <si>
    <t>Nguyen Van A002039</t>
  </si>
  <si>
    <t>A002040</t>
  </si>
  <si>
    <t>Nguyen Van A002040</t>
  </si>
  <si>
    <t>A002041</t>
  </si>
  <si>
    <t>Nguyen Van A002041</t>
  </si>
  <si>
    <t>A002042</t>
  </si>
  <si>
    <t>Nguyen Van A002042</t>
  </si>
  <si>
    <t>A002043</t>
  </si>
  <si>
    <t>Nguyen Van A002043</t>
  </si>
  <si>
    <t>A002044</t>
  </si>
  <si>
    <t>Nguyen Van A002044</t>
  </si>
  <si>
    <t>A002045</t>
  </si>
  <si>
    <t>Nguyen Van A002045</t>
  </si>
  <si>
    <t>A002046</t>
  </si>
  <si>
    <t>Nguyen Van A002046</t>
  </si>
  <si>
    <t>A002047</t>
  </si>
  <si>
    <t>Nguyen Van A002047</t>
  </si>
  <si>
    <t>A002048</t>
  </si>
  <si>
    <t>Nguyen Van A002048</t>
  </si>
  <si>
    <t>A002049</t>
  </si>
  <si>
    <t>Nguyen Van A002049</t>
  </si>
  <si>
    <t>A002050</t>
  </si>
  <si>
    <t>Nguyen Van A002050</t>
  </si>
  <si>
    <t>A002051</t>
  </si>
  <si>
    <t>Nguyen Van A002051</t>
  </si>
  <si>
    <t>A002052</t>
  </si>
  <si>
    <t>Nguyen Van A002052</t>
  </si>
  <si>
    <t>A002053</t>
  </si>
  <si>
    <t>Nguyen Van A002053</t>
  </si>
  <si>
    <t>A002054</t>
  </si>
  <si>
    <t>Nguyen Van A002054</t>
  </si>
  <si>
    <t>A002055</t>
  </si>
  <si>
    <t>Nguyen Van A002055</t>
  </si>
  <si>
    <t>A002056</t>
  </si>
  <si>
    <t>Nguyen Van A002056</t>
  </si>
  <si>
    <t>A002057</t>
  </si>
  <si>
    <t>Nguyen Van A002057</t>
  </si>
  <si>
    <t>A002058</t>
  </si>
  <si>
    <t>Nguyen Van A002058</t>
  </si>
  <si>
    <t>A002059</t>
  </si>
  <si>
    <t>Nguyen Van A002059</t>
  </si>
  <si>
    <t>A002060</t>
  </si>
  <si>
    <t>Nguyen Van A002060</t>
  </si>
  <si>
    <t>A002061</t>
  </si>
  <si>
    <t>Nguyen Van A002061</t>
  </si>
  <si>
    <t>A002062</t>
  </si>
  <si>
    <t>Nguyen Van A002062</t>
  </si>
  <si>
    <t>End Group Group 82</t>
  </si>
  <si>
    <t>Group Group 83</t>
  </si>
  <si>
    <t>Group 83&lt;#merge.Group 83&gt;</t>
  </si>
  <si>
    <t>A002063</t>
  </si>
  <si>
    <t>Nguyen Van A002063</t>
  </si>
  <si>
    <t>A002064</t>
  </si>
  <si>
    <t>Nguyen Van A002064</t>
  </si>
  <si>
    <t>A002065</t>
  </si>
  <si>
    <t>Nguyen Van A002065</t>
  </si>
  <si>
    <t>A002066</t>
  </si>
  <si>
    <t>Nguyen Van A002066</t>
  </si>
  <si>
    <t>A002067</t>
  </si>
  <si>
    <t>Nguyen Van A002067</t>
  </si>
  <si>
    <t>A002068</t>
  </si>
  <si>
    <t>Nguyen Van A002068</t>
  </si>
  <si>
    <t>A002069</t>
  </si>
  <si>
    <t>Nguyen Van A002069</t>
  </si>
  <si>
    <t>A002070</t>
  </si>
  <si>
    <t>Nguyen Van A002070</t>
  </si>
  <si>
    <t>A002071</t>
  </si>
  <si>
    <t>Nguyen Van A002071</t>
  </si>
  <si>
    <t>A002072</t>
  </si>
  <si>
    <t>Nguyen Van A002072</t>
  </si>
  <si>
    <t>A002073</t>
  </si>
  <si>
    <t>Nguyen Van A002073</t>
  </si>
  <si>
    <t>A002074</t>
  </si>
  <si>
    <t>Nguyen Van A002074</t>
  </si>
  <si>
    <t>A002075</t>
  </si>
  <si>
    <t>Nguyen Van A002075</t>
  </si>
  <si>
    <t>A002076</t>
  </si>
  <si>
    <t>Nguyen Van A002076</t>
  </si>
  <si>
    <t>A002077</t>
  </si>
  <si>
    <t>Nguyen Van A002077</t>
  </si>
  <si>
    <t>A002078</t>
  </si>
  <si>
    <t>Nguyen Van A002078</t>
  </si>
  <si>
    <t>A002079</t>
  </si>
  <si>
    <t>Nguyen Van A002079</t>
  </si>
  <si>
    <t>A002080</t>
  </si>
  <si>
    <t>Nguyen Van A002080</t>
  </si>
  <si>
    <t>A002081</t>
  </si>
  <si>
    <t>Nguyen Van A002081</t>
  </si>
  <si>
    <t>A002082</t>
  </si>
  <si>
    <t>Nguyen Van A002082</t>
  </si>
  <si>
    <t>A002083</t>
  </si>
  <si>
    <t>Nguyen Van A002083</t>
  </si>
  <si>
    <t>A002084</t>
  </si>
  <si>
    <t>Nguyen Van A002084</t>
  </si>
  <si>
    <t>A002085</t>
  </si>
  <si>
    <t>Nguyen Van A002085</t>
  </si>
  <si>
    <t>A002086</t>
  </si>
  <si>
    <t>Nguyen Van A002086</t>
  </si>
  <si>
    <t>A002087</t>
  </si>
  <si>
    <t>Nguyen Van A002087</t>
  </si>
  <si>
    <t>End Group Group 83</t>
  </si>
  <si>
    <t>Group Group 84</t>
  </si>
  <si>
    <t>Group 84&lt;#merge.Group 84&gt;</t>
  </si>
  <si>
    <t>A002088</t>
  </si>
  <si>
    <t>Nguyen Van A002088</t>
  </si>
  <si>
    <t>A002089</t>
  </si>
  <si>
    <t>Nguyen Van A002089</t>
  </si>
  <si>
    <t>A002090</t>
  </si>
  <si>
    <t>Nguyen Van A002090</t>
  </si>
  <si>
    <t>A002091</t>
  </si>
  <si>
    <t>Nguyen Van A002091</t>
  </si>
  <si>
    <t>A002092</t>
  </si>
  <si>
    <t>Nguyen Van A002092</t>
  </si>
  <si>
    <t>A002093</t>
  </si>
  <si>
    <t>Nguyen Van A002093</t>
  </si>
  <si>
    <t>A002094</t>
  </si>
  <si>
    <t>Nguyen Van A002094</t>
  </si>
  <si>
    <t>A002095</t>
  </si>
  <si>
    <t>Nguyen Van A002095</t>
  </si>
  <si>
    <t>A002096</t>
  </si>
  <si>
    <t>Nguyen Van A002096</t>
  </si>
  <si>
    <t>A002097</t>
  </si>
  <si>
    <t>Nguyen Van A002097</t>
  </si>
  <si>
    <t>A002098</t>
  </si>
  <si>
    <t>Nguyen Van A002098</t>
  </si>
  <si>
    <t>A002099</t>
  </si>
  <si>
    <t>Nguyen Van A002099</t>
  </si>
  <si>
    <t>A002100</t>
  </si>
  <si>
    <t>Nguyen Van A002100</t>
  </si>
  <si>
    <t>A002101</t>
  </si>
  <si>
    <t>Nguyen Van A002101</t>
  </si>
  <si>
    <t>A002102</t>
  </si>
  <si>
    <t>Nguyen Van A002102</t>
  </si>
  <si>
    <t>A002103</t>
  </si>
  <si>
    <t>Nguyen Van A002103</t>
  </si>
  <si>
    <t>A002104</t>
  </si>
  <si>
    <t>Nguyen Van A002104</t>
  </si>
  <si>
    <t>A002105</t>
  </si>
  <si>
    <t>Nguyen Van A002105</t>
  </si>
  <si>
    <t>A002106</t>
  </si>
  <si>
    <t>Nguyen Van A002106</t>
  </si>
  <si>
    <t>A002107</t>
  </si>
  <si>
    <t>Nguyen Van A002107</t>
  </si>
  <si>
    <t>A002108</t>
  </si>
  <si>
    <t>Nguyen Van A002108</t>
  </si>
  <si>
    <t>A002109</t>
  </si>
  <si>
    <t>Nguyen Van A002109</t>
  </si>
  <si>
    <t>A002110</t>
  </si>
  <si>
    <t>Nguyen Van A002110</t>
  </si>
  <si>
    <t>A002111</t>
  </si>
  <si>
    <t>Nguyen Van A002111</t>
  </si>
  <si>
    <t>A002112</t>
  </si>
  <si>
    <t>Nguyen Van A002112</t>
  </si>
  <si>
    <t>End Group Group 84</t>
  </si>
  <si>
    <t>Group Group 85</t>
  </si>
  <si>
    <t>Group 85&lt;#merge.Group 85&gt;</t>
  </si>
  <si>
    <t>A002113</t>
  </si>
  <si>
    <t>Nguyen Van A002113</t>
  </si>
  <si>
    <t>A002114</t>
  </si>
  <si>
    <t>Nguyen Van A002114</t>
  </si>
  <si>
    <t>A002115</t>
  </si>
  <si>
    <t>Nguyen Van A002115</t>
  </si>
  <si>
    <t>A002116</t>
  </si>
  <si>
    <t>Nguyen Van A002116</t>
  </si>
  <si>
    <t>A002117</t>
  </si>
  <si>
    <t>Nguyen Van A002117</t>
  </si>
  <si>
    <t>A002118</t>
  </si>
  <si>
    <t>Nguyen Van A002118</t>
  </si>
  <si>
    <t>A002119</t>
  </si>
  <si>
    <t>Nguyen Van A002119</t>
  </si>
  <si>
    <t>A002120</t>
  </si>
  <si>
    <t>Nguyen Van A002120</t>
  </si>
  <si>
    <t>A002121</t>
  </si>
  <si>
    <t>Nguyen Van A002121</t>
  </si>
  <si>
    <t>A002122</t>
  </si>
  <si>
    <t>Nguyen Van A002122</t>
  </si>
  <si>
    <t>A002123</t>
  </si>
  <si>
    <t>Nguyen Van A002123</t>
  </si>
  <si>
    <t>A002124</t>
  </si>
  <si>
    <t>Nguyen Van A002124</t>
  </si>
  <si>
    <t>A002125</t>
  </si>
  <si>
    <t>Nguyen Van A002125</t>
  </si>
  <si>
    <t>A002126</t>
  </si>
  <si>
    <t>Nguyen Van A002126</t>
  </si>
  <si>
    <t>A002127</t>
  </si>
  <si>
    <t>Nguyen Van A002127</t>
  </si>
  <si>
    <t>A002128</t>
  </si>
  <si>
    <t>Nguyen Van A002128</t>
  </si>
  <si>
    <t>A002129</t>
  </si>
  <si>
    <t>Nguyen Van A002129</t>
  </si>
  <si>
    <t>A002130</t>
  </si>
  <si>
    <t>Nguyen Van A002130</t>
  </si>
  <si>
    <t>A002131</t>
  </si>
  <si>
    <t>Nguyen Van A002131</t>
  </si>
  <si>
    <t>A002132</t>
  </si>
  <si>
    <t>Nguyen Van A002132</t>
  </si>
  <si>
    <t>A002133</t>
  </si>
  <si>
    <t>Nguyen Van A002133</t>
  </si>
  <si>
    <t>A002134</t>
  </si>
  <si>
    <t>Nguyen Van A002134</t>
  </si>
  <si>
    <t>A002135</t>
  </si>
  <si>
    <t>Nguyen Van A002135</t>
  </si>
  <si>
    <t>A002136</t>
  </si>
  <si>
    <t>Nguyen Van A002136</t>
  </si>
  <si>
    <t>A002137</t>
  </si>
  <si>
    <t>Nguyen Van A002137</t>
  </si>
  <si>
    <t>End Group Group 85</t>
  </si>
  <si>
    <t>Group Group 86</t>
  </si>
  <si>
    <t>Group 86&lt;#merge.Group 86&gt;</t>
  </si>
  <si>
    <t>A002138</t>
  </si>
  <si>
    <t>Nguyen Van A002138</t>
  </si>
  <si>
    <t>A002139</t>
  </si>
  <si>
    <t>Nguyen Van A002139</t>
  </si>
  <si>
    <t>A002140</t>
  </si>
  <si>
    <t>Nguyen Van A002140</t>
  </si>
  <si>
    <t>A002141</t>
  </si>
  <si>
    <t>Nguyen Van A002141</t>
  </si>
  <si>
    <t>A002142</t>
  </si>
  <si>
    <t>Nguyen Van A002142</t>
  </si>
  <si>
    <t>A002143</t>
  </si>
  <si>
    <t>Nguyen Van A002143</t>
  </si>
  <si>
    <t>A002144</t>
  </si>
  <si>
    <t>Nguyen Van A002144</t>
  </si>
  <si>
    <t>A002145</t>
  </si>
  <si>
    <t>Nguyen Van A002145</t>
  </si>
  <si>
    <t>A002146</t>
  </si>
  <si>
    <t>Nguyen Van A002146</t>
  </si>
  <si>
    <t>A002147</t>
  </si>
  <si>
    <t>Nguyen Van A002147</t>
  </si>
  <si>
    <t>A002148</t>
  </si>
  <si>
    <t>Nguyen Van A002148</t>
  </si>
  <si>
    <t>A002149</t>
  </si>
  <si>
    <t>Nguyen Van A002149</t>
  </si>
  <si>
    <t>A002150</t>
  </si>
  <si>
    <t>Nguyen Van A002150</t>
  </si>
  <si>
    <t>A002151</t>
  </si>
  <si>
    <t>Nguyen Van A002151</t>
  </si>
  <si>
    <t>A002152</t>
  </si>
  <si>
    <t>Nguyen Van A002152</t>
  </si>
  <si>
    <t>A002153</t>
  </si>
  <si>
    <t>Nguyen Van A002153</t>
  </si>
  <si>
    <t>A002154</t>
  </si>
  <si>
    <t>Nguyen Van A002154</t>
  </si>
  <si>
    <t>A002155</t>
  </si>
  <si>
    <t>Nguyen Van A002155</t>
  </si>
  <si>
    <t>A002156</t>
  </si>
  <si>
    <t>Nguyen Van A002156</t>
  </si>
  <si>
    <t>A002157</t>
  </si>
  <si>
    <t>Nguyen Van A002157</t>
  </si>
  <si>
    <t>A002158</t>
  </si>
  <si>
    <t>Nguyen Van A002158</t>
  </si>
  <si>
    <t>A002159</t>
  </si>
  <si>
    <t>Nguyen Van A002159</t>
  </si>
  <si>
    <t>A002160</t>
  </si>
  <si>
    <t>Nguyen Van A002160</t>
  </si>
  <si>
    <t>A002161</t>
  </si>
  <si>
    <t>Nguyen Van A002161</t>
  </si>
  <si>
    <t>A002162</t>
  </si>
  <si>
    <t>Nguyen Van A002162</t>
  </si>
  <si>
    <t>End Group Group 86</t>
  </si>
  <si>
    <t>Group Group 87</t>
  </si>
  <si>
    <t>Group 87&lt;#merge.Group 87&gt;</t>
  </si>
  <si>
    <t>A002163</t>
  </si>
  <si>
    <t>Nguyen Van A002163</t>
  </si>
  <si>
    <t>A002164</t>
  </si>
  <si>
    <t>Nguyen Van A002164</t>
  </si>
  <si>
    <t>A002165</t>
  </si>
  <si>
    <t>Nguyen Van A002165</t>
  </si>
  <si>
    <t>A002166</t>
  </si>
  <si>
    <t>Nguyen Van A002166</t>
  </si>
  <si>
    <t>A002167</t>
  </si>
  <si>
    <t>Nguyen Van A002167</t>
  </si>
  <si>
    <t>A002168</t>
  </si>
  <si>
    <t>Nguyen Van A002168</t>
  </si>
  <si>
    <t>A002169</t>
  </si>
  <si>
    <t>Nguyen Van A002169</t>
  </si>
  <si>
    <t>A002170</t>
  </si>
  <si>
    <t>Nguyen Van A002170</t>
  </si>
  <si>
    <t>A002171</t>
  </si>
  <si>
    <t>Nguyen Van A002171</t>
  </si>
  <si>
    <t>A002172</t>
  </si>
  <si>
    <t>Nguyen Van A002172</t>
  </si>
  <si>
    <t>A002173</t>
  </si>
  <si>
    <t>Nguyen Van A002173</t>
  </si>
  <si>
    <t>A002174</t>
  </si>
  <si>
    <t>Nguyen Van A002174</t>
  </si>
  <si>
    <t>A002175</t>
  </si>
  <si>
    <t>Nguyen Van A002175</t>
  </si>
  <si>
    <t>A002176</t>
  </si>
  <si>
    <t>Nguyen Van A002176</t>
  </si>
  <si>
    <t>A002177</t>
  </si>
  <si>
    <t>Nguyen Van A002177</t>
  </si>
  <si>
    <t>A002178</t>
  </si>
  <si>
    <t>Nguyen Van A002178</t>
  </si>
  <si>
    <t>A002179</t>
  </si>
  <si>
    <t>Nguyen Van A002179</t>
  </si>
  <si>
    <t>A002180</t>
  </si>
  <si>
    <t>Nguyen Van A002180</t>
  </si>
  <si>
    <t>A002181</t>
  </si>
  <si>
    <t>Nguyen Van A002181</t>
  </si>
  <si>
    <t>A002182</t>
  </si>
  <si>
    <t>Nguyen Van A002182</t>
  </si>
  <si>
    <t>A002183</t>
  </si>
  <si>
    <t>Nguyen Van A002183</t>
  </si>
  <si>
    <t>A002184</t>
  </si>
  <si>
    <t>Nguyen Van A002184</t>
  </si>
  <si>
    <t>A002185</t>
  </si>
  <si>
    <t>Nguyen Van A002185</t>
  </si>
  <si>
    <t>A002186</t>
  </si>
  <si>
    <t>Nguyen Van A002186</t>
  </si>
  <si>
    <t>A002187</t>
  </si>
  <si>
    <t>Nguyen Van A002187</t>
  </si>
  <si>
    <t>End Group Group 87</t>
  </si>
  <si>
    <t>Group Group 88</t>
  </si>
  <si>
    <t>Group 88&lt;#merge.Group 88&gt;</t>
  </si>
  <si>
    <t>A002188</t>
  </si>
  <si>
    <t>Nguyen Van A002188</t>
  </si>
  <si>
    <t>A002189</t>
  </si>
  <si>
    <t>Nguyen Van A002189</t>
  </si>
  <si>
    <t>A002190</t>
  </si>
  <si>
    <t>Nguyen Van A002190</t>
  </si>
  <si>
    <t>A002191</t>
  </si>
  <si>
    <t>Nguyen Van A002191</t>
  </si>
  <si>
    <t>A002192</t>
  </si>
  <si>
    <t>Nguyen Van A002192</t>
  </si>
  <si>
    <t>A002193</t>
  </si>
  <si>
    <t>Nguyen Van A002193</t>
  </si>
  <si>
    <t>A002194</t>
  </si>
  <si>
    <t>Nguyen Van A002194</t>
  </si>
  <si>
    <t>A002195</t>
  </si>
  <si>
    <t>Nguyen Van A002195</t>
  </si>
  <si>
    <t>A002196</t>
  </si>
  <si>
    <t>Nguyen Van A002196</t>
  </si>
  <si>
    <t>A002197</t>
  </si>
  <si>
    <t>Nguyen Van A002197</t>
  </si>
  <si>
    <t>A002198</t>
  </si>
  <si>
    <t>Nguyen Van A002198</t>
  </si>
  <si>
    <t>A002199</t>
  </si>
  <si>
    <t>Nguyen Van A002199</t>
  </si>
  <si>
    <t>A002200</t>
  </si>
  <si>
    <t>Nguyen Van A002200</t>
  </si>
  <si>
    <t>A002201</t>
  </si>
  <si>
    <t>Nguyen Van A002201</t>
  </si>
  <si>
    <t>A002202</t>
  </si>
  <si>
    <t>Nguyen Van A002202</t>
  </si>
  <si>
    <t>A002203</t>
  </si>
  <si>
    <t>Nguyen Van A002203</t>
  </si>
  <si>
    <t>A002204</t>
  </si>
  <si>
    <t>Nguyen Van A002204</t>
  </si>
  <si>
    <t>A002205</t>
  </si>
  <si>
    <t>Nguyen Van A002205</t>
  </si>
  <si>
    <t>A002206</t>
  </si>
  <si>
    <t>Nguyen Van A002206</t>
  </si>
  <si>
    <t>A002207</t>
  </si>
  <si>
    <t>Nguyen Van A002207</t>
  </si>
  <si>
    <t>A002208</t>
  </si>
  <si>
    <t>Nguyen Van A002208</t>
  </si>
  <si>
    <t>A002209</t>
  </si>
  <si>
    <t>Nguyen Van A002209</t>
  </si>
  <si>
    <t>A002210</t>
  </si>
  <si>
    <t>Nguyen Van A002210</t>
  </si>
  <si>
    <t>A002211</t>
  </si>
  <si>
    <t>Nguyen Van A002211</t>
  </si>
  <si>
    <t>A002212</t>
  </si>
  <si>
    <t>Nguyen Van A002212</t>
  </si>
  <si>
    <t>End Group Group 88</t>
  </si>
  <si>
    <t>Group Group 89</t>
  </si>
  <si>
    <t>Group 89&lt;#merge.Group 89&gt;</t>
  </si>
  <si>
    <t>A002213</t>
  </si>
  <si>
    <t>Nguyen Van A002213</t>
  </si>
  <si>
    <t>A002214</t>
  </si>
  <si>
    <t>Nguyen Van A002214</t>
  </si>
  <si>
    <t>A002215</t>
  </si>
  <si>
    <t>Nguyen Van A002215</t>
  </si>
  <si>
    <t>A002216</t>
  </si>
  <si>
    <t>Nguyen Van A002216</t>
  </si>
  <si>
    <t>A002217</t>
  </si>
  <si>
    <t>Nguyen Van A002217</t>
  </si>
  <si>
    <t>A002218</t>
  </si>
  <si>
    <t>Nguyen Van A002218</t>
  </si>
  <si>
    <t>A002219</t>
  </si>
  <si>
    <t>Nguyen Van A002219</t>
  </si>
  <si>
    <t>A002220</t>
  </si>
  <si>
    <t>Nguyen Van A002220</t>
  </si>
  <si>
    <t>A002221</t>
  </si>
  <si>
    <t>Nguyen Van A002221</t>
  </si>
  <si>
    <t>A002222</t>
  </si>
  <si>
    <t>Nguyen Van A002222</t>
  </si>
  <si>
    <t>A002223</t>
  </si>
  <si>
    <t>Nguyen Van A002223</t>
  </si>
  <si>
    <t>A002224</t>
  </si>
  <si>
    <t>Nguyen Van A002224</t>
  </si>
  <si>
    <t>A002225</t>
  </si>
  <si>
    <t>Nguyen Van A002225</t>
  </si>
  <si>
    <t>A002226</t>
  </si>
  <si>
    <t>Nguyen Van A002226</t>
  </si>
  <si>
    <t>A002227</t>
  </si>
  <si>
    <t>Nguyen Van A002227</t>
  </si>
  <si>
    <t>A002228</t>
  </si>
  <si>
    <t>Nguyen Van A002228</t>
  </si>
  <si>
    <t>A002229</t>
  </si>
  <si>
    <t>Nguyen Van A002229</t>
  </si>
  <si>
    <t>A002230</t>
  </si>
  <si>
    <t>Nguyen Van A002230</t>
  </si>
  <si>
    <t>A002231</t>
  </si>
  <si>
    <t>Nguyen Van A002231</t>
  </si>
  <si>
    <t>A002232</t>
  </si>
  <si>
    <t>Nguyen Van A002232</t>
  </si>
  <si>
    <t>A002233</t>
  </si>
  <si>
    <t>Nguyen Van A002233</t>
  </si>
  <si>
    <t>A002234</t>
  </si>
  <si>
    <t>Nguyen Van A002234</t>
  </si>
  <si>
    <t>A002235</t>
  </si>
  <si>
    <t>Nguyen Van A002235</t>
  </si>
  <si>
    <t>A002236</t>
  </si>
  <si>
    <t>Nguyen Van A002236</t>
  </si>
  <si>
    <t>A002237</t>
  </si>
  <si>
    <t>Nguyen Van A002237</t>
  </si>
  <si>
    <t>End Group Group 89</t>
  </si>
  <si>
    <t>Group Group 90</t>
  </si>
  <si>
    <t>Group 90&lt;#merge.Group 90&gt;</t>
  </si>
  <si>
    <t>A002238</t>
  </si>
  <si>
    <t>Nguyen Van A002238</t>
  </si>
  <si>
    <t>A002239</t>
  </si>
  <si>
    <t>Nguyen Van A002239</t>
  </si>
  <si>
    <t>A002240</t>
  </si>
  <si>
    <t>Nguyen Van A002240</t>
  </si>
  <si>
    <t>A002241</t>
  </si>
  <si>
    <t>Nguyen Van A002241</t>
  </si>
  <si>
    <t>A002242</t>
  </si>
  <si>
    <t>Nguyen Van A002242</t>
  </si>
  <si>
    <t>A002243</t>
  </si>
  <si>
    <t>Nguyen Van A002243</t>
  </si>
  <si>
    <t>A002244</t>
  </si>
  <si>
    <t>Nguyen Van A002244</t>
  </si>
  <si>
    <t>A002245</t>
  </si>
  <si>
    <t>Nguyen Van A002245</t>
  </si>
  <si>
    <t>A002246</t>
  </si>
  <si>
    <t>Nguyen Van A002246</t>
  </si>
  <si>
    <t>A002247</t>
  </si>
  <si>
    <t>Nguyen Van A002247</t>
  </si>
  <si>
    <t>A002248</t>
  </si>
  <si>
    <t>Nguyen Van A002248</t>
  </si>
  <si>
    <t>A002249</t>
  </si>
  <si>
    <t>Nguyen Van A002249</t>
  </si>
  <si>
    <t>A002250</t>
  </si>
  <si>
    <t>Nguyen Van A002250</t>
  </si>
  <si>
    <t>A002251</t>
  </si>
  <si>
    <t>Nguyen Van A002251</t>
  </si>
  <si>
    <t>A002252</t>
  </si>
  <si>
    <t>Nguyen Van A002252</t>
  </si>
  <si>
    <t>A002253</t>
  </si>
  <si>
    <t>Nguyen Van A002253</t>
  </si>
  <si>
    <t>A002254</t>
  </si>
  <si>
    <t>Nguyen Van A002254</t>
  </si>
  <si>
    <t>A002255</t>
  </si>
  <si>
    <t>Nguyen Van A002255</t>
  </si>
  <si>
    <t>A002256</t>
  </si>
  <si>
    <t>Nguyen Van A002256</t>
  </si>
  <si>
    <t>A002257</t>
  </si>
  <si>
    <t>Nguyen Van A002257</t>
  </si>
  <si>
    <t>A002258</t>
  </si>
  <si>
    <t>Nguyen Van A002258</t>
  </si>
  <si>
    <t>A002259</t>
  </si>
  <si>
    <t>Nguyen Van A002259</t>
  </si>
  <si>
    <t>A002260</t>
  </si>
  <si>
    <t>Nguyen Van A002260</t>
  </si>
  <si>
    <t>A002261</t>
  </si>
  <si>
    <t>Nguyen Van A002261</t>
  </si>
  <si>
    <t>A002262</t>
  </si>
  <si>
    <t>Nguyen Van A002262</t>
  </si>
  <si>
    <t>End Group Group 90</t>
  </si>
  <si>
    <t>Group Group 91</t>
  </si>
  <si>
    <t>Group 91&lt;#merge.Group 91&gt;</t>
  </si>
  <si>
    <t>A002263</t>
  </si>
  <si>
    <t>Nguyen Van A002263</t>
  </si>
  <si>
    <t>A002264</t>
  </si>
  <si>
    <t>Nguyen Van A002264</t>
  </si>
  <si>
    <t>A002265</t>
  </si>
  <si>
    <t>Nguyen Van A002265</t>
  </si>
  <si>
    <t>A002266</t>
  </si>
  <si>
    <t>Nguyen Van A002266</t>
  </si>
  <si>
    <t>A002267</t>
  </si>
  <si>
    <t>Nguyen Van A002267</t>
  </si>
  <si>
    <t>A002268</t>
  </si>
  <si>
    <t>Nguyen Van A002268</t>
  </si>
  <si>
    <t>A002269</t>
  </si>
  <si>
    <t>Nguyen Van A002269</t>
  </si>
  <si>
    <t>A002270</t>
  </si>
  <si>
    <t>Nguyen Van A002270</t>
  </si>
  <si>
    <t>A002271</t>
  </si>
  <si>
    <t>Nguyen Van A002271</t>
  </si>
  <si>
    <t>A002272</t>
  </si>
  <si>
    <t>Nguyen Van A002272</t>
  </si>
  <si>
    <t>A002273</t>
  </si>
  <si>
    <t>Nguyen Van A002273</t>
  </si>
  <si>
    <t>A002274</t>
  </si>
  <si>
    <t>Nguyen Van A002274</t>
  </si>
  <si>
    <t>A002275</t>
  </si>
  <si>
    <t>Nguyen Van A002275</t>
  </si>
  <si>
    <t>A002276</t>
  </si>
  <si>
    <t>Nguyen Van A002276</t>
  </si>
  <si>
    <t>A002277</t>
  </si>
  <si>
    <t>Nguyen Van A002277</t>
  </si>
  <si>
    <t>A002278</t>
  </si>
  <si>
    <t>Nguyen Van A002278</t>
  </si>
  <si>
    <t>A002279</t>
  </si>
  <si>
    <t>Nguyen Van A002279</t>
  </si>
  <si>
    <t>A002280</t>
  </si>
  <si>
    <t>Nguyen Van A002280</t>
  </si>
  <si>
    <t>A002281</t>
  </si>
  <si>
    <t>Nguyen Van A002281</t>
  </si>
  <si>
    <t>A002282</t>
  </si>
  <si>
    <t>Nguyen Van A002282</t>
  </si>
  <si>
    <t>A002283</t>
  </si>
  <si>
    <t>Nguyen Van A002283</t>
  </si>
  <si>
    <t>A002284</t>
  </si>
  <si>
    <t>Nguyen Van A002284</t>
  </si>
  <si>
    <t>A002285</t>
  </si>
  <si>
    <t>Nguyen Van A002285</t>
  </si>
  <si>
    <t>A002286</t>
  </si>
  <si>
    <t>Nguyen Van A002286</t>
  </si>
  <si>
    <t>A002287</t>
  </si>
  <si>
    <t>Nguyen Van A002287</t>
  </si>
  <si>
    <t>End Group Group 91</t>
  </si>
  <si>
    <t>Group Group 92</t>
  </si>
  <si>
    <t>Group 92&lt;#merge.Group 92&gt;</t>
  </si>
  <si>
    <t>A002288</t>
  </si>
  <si>
    <t>Nguyen Van A002288</t>
  </si>
  <si>
    <t>A002289</t>
  </si>
  <si>
    <t>Nguyen Van A002289</t>
  </si>
  <si>
    <t>A002290</t>
  </si>
  <si>
    <t>Nguyen Van A002290</t>
  </si>
  <si>
    <t>A002291</t>
  </si>
  <si>
    <t>Nguyen Van A002291</t>
  </si>
  <si>
    <t>A002292</t>
  </si>
  <si>
    <t>Nguyen Van A002292</t>
  </si>
  <si>
    <t>A002293</t>
  </si>
  <si>
    <t>Nguyen Van A002293</t>
  </si>
  <si>
    <t>A002294</t>
  </si>
  <si>
    <t>Nguyen Van A002294</t>
  </si>
  <si>
    <t>A002295</t>
  </si>
  <si>
    <t>Nguyen Van A002295</t>
  </si>
  <si>
    <t>A002296</t>
  </si>
  <si>
    <t>Nguyen Van A002296</t>
  </si>
  <si>
    <t>A002297</t>
  </si>
  <si>
    <t>Nguyen Van A002297</t>
  </si>
  <si>
    <t>A002298</t>
  </si>
  <si>
    <t>Nguyen Van A002298</t>
  </si>
  <si>
    <t>A002299</t>
  </si>
  <si>
    <t>Nguyen Van A002299</t>
  </si>
  <si>
    <t>A002300</t>
  </si>
  <si>
    <t>Nguyen Van A002300</t>
  </si>
  <si>
    <t>A002301</t>
  </si>
  <si>
    <t>Nguyen Van A002301</t>
  </si>
  <si>
    <t>A002302</t>
  </si>
  <si>
    <t>Nguyen Van A002302</t>
  </si>
  <si>
    <t>A002303</t>
  </si>
  <si>
    <t>Nguyen Van A002303</t>
  </si>
  <si>
    <t>A002304</t>
  </si>
  <si>
    <t>Nguyen Van A002304</t>
  </si>
  <si>
    <t>A002305</t>
  </si>
  <si>
    <t>Nguyen Van A002305</t>
  </si>
  <si>
    <t>A002306</t>
  </si>
  <si>
    <t>Nguyen Van A002306</t>
  </si>
  <si>
    <t>A002307</t>
  </si>
  <si>
    <t>Nguyen Van A002307</t>
  </si>
  <si>
    <t>A002308</t>
  </si>
  <si>
    <t>Nguyen Van A002308</t>
  </si>
  <si>
    <t>A002309</t>
  </si>
  <si>
    <t>Nguyen Van A002309</t>
  </si>
  <si>
    <t>A002310</t>
  </si>
  <si>
    <t>Nguyen Van A002310</t>
  </si>
  <si>
    <t>A002311</t>
  </si>
  <si>
    <t>Nguyen Van A002311</t>
  </si>
  <si>
    <t>A002312</t>
  </si>
  <si>
    <t>Nguyen Van A002312</t>
  </si>
  <si>
    <t>End Group Group 92</t>
  </si>
  <si>
    <t>Group Group 93</t>
  </si>
  <si>
    <t>Group 93&lt;#merge.Group 93&gt;</t>
  </si>
  <si>
    <t>A002313</t>
  </si>
  <si>
    <t>Nguyen Van A002313</t>
  </si>
  <si>
    <t>A002314</t>
  </si>
  <si>
    <t>Nguyen Van A002314</t>
  </si>
  <si>
    <t>A002315</t>
  </si>
  <si>
    <t>Nguyen Van A002315</t>
  </si>
  <si>
    <t>A002316</t>
  </si>
  <si>
    <t>Nguyen Van A002316</t>
  </si>
  <si>
    <t>A002317</t>
  </si>
  <si>
    <t>Nguyen Van A002317</t>
  </si>
  <si>
    <t>A002318</t>
  </si>
  <si>
    <t>Nguyen Van A002318</t>
  </si>
  <si>
    <t>A002319</t>
  </si>
  <si>
    <t>Nguyen Van A002319</t>
  </si>
  <si>
    <t>A002320</t>
  </si>
  <si>
    <t>Nguyen Van A002320</t>
  </si>
  <si>
    <t>A002321</t>
  </si>
  <si>
    <t>Nguyen Van A002321</t>
  </si>
  <si>
    <t>A002322</t>
  </si>
  <si>
    <t>Nguyen Van A002322</t>
  </si>
  <si>
    <t>A002323</t>
  </si>
  <si>
    <t>Nguyen Van A002323</t>
  </si>
  <si>
    <t>A002324</t>
  </si>
  <si>
    <t>Nguyen Van A002324</t>
  </si>
  <si>
    <t>A002325</t>
  </si>
  <si>
    <t>Nguyen Van A002325</t>
  </si>
  <si>
    <t>A002326</t>
  </si>
  <si>
    <t>Nguyen Van A002326</t>
  </si>
  <si>
    <t>A002327</t>
  </si>
  <si>
    <t>Nguyen Van A002327</t>
  </si>
  <si>
    <t>A002328</t>
  </si>
  <si>
    <t>Nguyen Van A002328</t>
  </si>
  <si>
    <t>A002329</t>
  </si>
  <si>
    <t>Nguyen Van A002329</t>
  </si>
  <si>
    <t>A002330</t>
  </si>
  <si>
    <t>Nguyen Van A002330</t>
  </si>
  <si>
    <t>A002331</t>
  </si>
  <si>
    <t>Nguyen Van A002331</t>
  </si>
  <si>
    <t>A002332</t>
  </si>
  <si>
    <t>Nguyen Van A002332</t>
  </si>
  <si>
    <t>A002333</t>
  </si>
  <si>
    <t>Nguyen Van A002333</t>
  </si>
  <si>
    <t>A002334</t>
  </si>
  <si>
    <t>Nguyen Van A002334</t>
  </si>
  <si>
    <t>A002335</t>
  </si>
  <si>
    <t>Nguyen Van A002335</t>
  </si>
  <si>
    <t>A002336</t>
  </si>
  <si>
    <t>Nguyen Van A002336</t>
  </si>
  <si>
    <t>A002337</t>
  </si>
  <si>
    <t>Nguyen Van A002337</t>
  </si>
  <si>
    <t>End Group Group 93</t>
  </si>
  <si>
    <t>Group Group 94</t>
  </si>
  <si>
    <t>Group 94&lt;#merge.Group 94&gt;</t>
  </si>
  <si>
    <t>A002338</t>
  </si>
  <si>
    <t>Nguyen Van A002338</t>
  </si>
  <si>
    <t>A002339</t>
  </si>
  <si>
    <t>Nguyen Van A002339</t>
  </si>
  <si>
    <t>A002340</t>
  </si>
  <si>
    <t>Nguyen Van A002340</t>
  </si>
  <si>
    <t>A002341</t>
  </si>
  <si>
    <t>Nguyen Van A002341</t>
  </si>
  <si>
    <t>A002342</t>
  </si>
  <si>
    <t>Nguyen Van A002342</t>
  </si>
  <si>
    <t>A002343</t>
  </si>
  <si>
    <t>Nguyen Van A002343</t>
  </si>
  <si>
    <t>A002344</t>
  </si>
  <si>
    <t>Nguyen Van A002344</t>
  </si>
  <si>
    <t>A002345</t>
  </si>
  <si>
    <t>Nguyen Van A002345</t>
  </si>
  <si>
    <t>A002346</t>
  </si>
  <si>
    <t>Nguyen Van A002346</t>
  </si>
  <si>
    <t>A002347</t>
  </si>
  <si>
    <t>Nguyen Van A002347</t>
  </si>
  <si>
    <t>A002348</t>
  </si>
  <si>
    <t>Nguyen Van A002348</t>
  </si>
  <si>
    <t>A002349</t>
  </si>
  <si>
    <t>Nguyen Van A002349</t>
  </si>
  <si>
    <t>A002350</t>
  </si>
  <si>
    <t>Nguyen Van A002350</t>
  </si>
  <si>
    <t>A002351</t>
  </si>
  <si>
    <t>Nguyen Van A002351</t>
  </si>
  <si>
    <t>A002352</t>
  </si>
  <si>
    <t>Nguyen Van A002352</t>
  </si>
  <si>
    <t>A002353</t>
  </si>
  <si>
    <t>Nguyen Van A002353</t>
  </si>
  <si>
    <t>A002354</t>
  </si>
  <si>
    <t>Nguyen Van A002354</t>
  </si>
  <si>
    <t>A002355</t>
  </si>
  <si>
    <t>Nguyen Van A002355</t>
  </si>
  <si>
    <t>A002356</t>
  </si>
  <si>
    <t>Nguyen Van A002356</t>
  </si>
  <si>
    <t>A002357</t>
  </si>
  <si>
    <t>Nguyen Van A002357</t>
  </si>
  <si>
    <t>A002358</t>
  </si>
  <si>
    <t>Nguyen Van A002358</t>
  </si>
  <si>
    <t>A002359</t>
  </si>
  <si>
    <t>Nguyen Van A002359</t>
  </si>
  <si>
    <t>A002360</t>
  </si>
  <si>
    <t>Nguyen Van A002360</t>
  </si>
  <si>
    <t>A002361</t>
  </si>
  <si>
    <t>Nguyen Van A002361</t>
  </si>
  <si>
    <t>A002362</t>
  </si>
  <si>
    <t>Nguyen Van A002362</t>
  </si>
  <si>
    <t>End Group Group 94</t>
  </si>
  <si>
    <t>Group Group 95</t>
  </si>
  <si>
    <t>Group 95&lt;#merge.Group 95&gt;</t>
  </si>
  <si>
    <t>A002363</t>
  </si>
  <si>
    <t>Nguyen Van A002363</t>
  </si>
  <si>
    <t>A002364</t>
  </si>
  <si>
    <t>Nguyen Van A002364</t>
  </si>
  <si>
    <t>A002365</t>
  </si>
  <si>
    <t>Nguyen Van A002365</t>
  </si>
  <si>
    <t>A002366</t>
  </si>
  <si>
    <t>Nguyen Van A002366</t>
  </si>
  <si>
    <t>A002367</t>
  </si>
  <si>
    <t>Nguyen Van A002367</t>
  </si>
  <si>
    <t>A002368</t>
  </si>
  <si>
    <t>Nguyen Van A002368</t>
  </si>
  <si>
    <t>A002369</t>
  </si>
  <si>
    <t>Nguyen Van A002369</t>
  </si>
  <si>
    <t>A002370</t>
  </si>
  <si>
    <t>Nguyen Van A002370</t>
  </si>
  <si>
    <t>A002371</t>
  </si>
  <si>
    <t>Nguyen Van A002371</t>
  </si>
  <si>
    <t>A002372</t>
  </si>
  <si>
    <t>Nguyen Van A002372</t>
  </si>
  <si>
    <t>A002373</t>
  </si>
  <si>
    <t>Nguyen Van A002373</t>
  </si>
  <si>
    <t>A002374</t>
  </si>
  <si>
    <t>Nguyen Van A002374</t>
  </si>
  <si>
    <t>A002375</t>
  </si>
  <si>
    <t>Nguyen Van A002375</t>
  </si>
  <si>
    <t>A002376</t>
  </si>
  <si>
    <t>Nguyen Van A002376</t>
  </si>
  <si>
    <t>A002377</t>
  </si>
  <si>
    <t>Nguyen Van A002377</t>
  </si>
  <si>
    <t>A002378</t>
  </si>
  <si>
    <t>Nguyen Van A002378</t>
  </si>
  <si>
    <t>A002379</t>
  </si>
  <si>
    <t>Nguyen Van A002379</t>
  </si>
  <si>
    <t>A002380</t>
  </si>
  <si>
    <t>Nguyen Van A002380</t>
  </si>
  <si>
    <t>A002381</t>
  </si>
  <si>
    <t>Nguyen Van A002381</t>
  </si>
  <si>
    <t>A002382</t>
  </si>
  <si>
    <t>Nguyen Van A002382</t>
  </si>
  <si>
    <t>A002383</t>
  </si>
  <si>
    <t>Nguyen Van A002383</t>
  </si>
  <si>
    <t>A002384</t>
  </si>
  <si>
    <t>Nguyen Van A002384</t>
  </si>
  <si>
    <t>A002385</t>
  </si>
  <si>
    <t>Nguyen Van A002385</t>
  </si>
  <si>
    <t>A002386</t>
  </si>
  <si>
    <t>Nguyen Van A002386</t>
  </si>
  <si>
    <t>A002387</t>
  </si>
  <si>
    <t>Nguyen Van A002387</t>
  </si>
  <si>
    <t>End Group Group 95</t>
  </si>
  <si>
    <t>Group Group 96</t>
  </si>
  <si>
    <t>Group 96&lt;#merge.Group 96&gt;</t>
  </si>
  <si>
    <t>A002388</t>
  </si>
  <si>
    <t>Nguyen Van A002388</t>
  </si>
  <si>
    <t>A002389</t>
  </si>
  <si>
    <t>Nguyen Van A002389</t>
  </si>
  <si>
    <t>A002390</t>
  </si>
  <si>
    <t>Nguyen Van A002390</t>
  </si>
  <si>
    <t>A002391</t>
  </si>
  <si>
    <t>Nguyen Van A002391</t>
  </si>
  <si>
    <t>A002392</t>
  </si>
  <si>
    <t>Nguyen Van A002392</t>
  </si>
  <si>
    <t>A002393</t>
  </si>
  <si>
    <t>Nguyen Van A002393</t>
  </si>
  <si>
    <t>A002394</t>
  </si>
  <si>
    <t>Nguyen Van A002394</t>
  </si>
  <si>
    <t>A002395</t>
  </si>
  <si>
    <t>Nguyen Van A002395</t>
  </si>
  <si>
    <t>A002396</t>
  </si>
  <si>
    <t>Nguyen Van A002396</t>
  </si>
  <si>
    <t>A002397</t>
  </si>
  <si>
    <t>Nguyen Van A002397</t>
  </si>
  <si>
    <t>A002398</t>
  </si>
  <si>
    <t>Nguyen Van A002398</t>
  </si>
  <si>
    <t>A002399</t>
  </si>
  <si>
    <t>Nguyen Van A002399</t>
  </si>
  <si>
    <t>A002400</t>
  </si>
  <si>
    <t>Nguyen Van A002400</t>
  </si>
  <si>
    <t>A002401</t>
  </si>
  <si>
    <t>Nguyen Van A002401</t>
  </si>
  <si>
    <t>A002402</t>
  </si>
  <si>
    <t>Nguyen Van A002402</t>
  </si>
  <si>
    <t>A002403</t>
  </si>
  <si>
    <t>Nguyen Van A002403</t>
  </si>
  <si>
    <t>A002404</t>
  </si>
  <si>
    <t>Nguyen Van A002404</t>
  </si>
  <si>
    <t>A002405</t>
  </si>
  <si>
    <t>Nguyen Van A002405</t>
  </si>
  <si>
    <t>A002406</t>
  </si>
  <si>
    <t>Nguyen Van A002406</t>
  </si>
  <si>
    <t>A002407</t>
  </si>
  <si>
    <t>Nguyen Van A002407</t>
  </si>
  <si>
    <t>A002408</t>
  </si>
  <si>
    <t>Nguyen Van A002408</t>
  </si>
  <si>
    <t>A002409</t>
  </si>
  <si>
    <t>Nguyen Van A002409</t>
  </si>
  <si>
    <t>A002410</t>
  </si>
  <si>
    <t>Nguyen Van A002410</t>
  </si>
  <si>
    <t>A002411</t>
  </si>
  <si>
    <t>Nguyen Van A002411</t>
  </si>
  <si>
    <t>A002412</t>
  </si>
  <si>
    <t>Nguyen Van A002412</t>
  </si>
  <si>
    <t>End Group Group 96</t>
  </si>
  <si>
    <t>Group Group 97</t>
  </si>
  <si>
    <t>Group 97&lt;#merge.Group 97&gt;</t>
  </si>
  <si>
    <t>A002413</t>
  </si>
  <si>
    <t>Nguyen Van A002413</t>
  </si>
  <si>
    <t>A002414</t>
  </si>
  <si>
    <t>Nguyen Van A002414</t>
  </si>
  <si>
    <t>A002415</t>
  </si>
  <si>
    <t>Nguyen Van A002415</t>
  </si>
  <si>
    <t>A002416</t>
  </si>
  <si>
    <t>Nguyen Van A002416</t>
  </si>
  <si>
    <t>A002417</t>
  </si>
  <si>
    <t>Nguyen Van A002417</t>
  </si>
  <si>
    <t>A002418</t>
  </si>
  <si>
    <t>Nguyen Van A002418</t>
  </si>
  <si>
    <t>A002419</t>
  </si>
  <si>
    <t>Nguyen Van A002419</t>
  </si>
  <si>
    <t>A002420</t>
  </si>
  <si>
    <t>Nguyen Van A002420</t>
  </si>
  <si>
    <t>A002421</t>
  </si>
  <si>
    <t>Nguyen Van A002421</t>
  </si>
  <si>
    <t>A002422</t>
  </si>
  <si>
    <t>Nguyen Van A002422</t>
  </si>
  <si>
    <t>A002423</t>
  </si>
  <si>
    <t>Nguyen Van A002423</t>
  </si>
  <si>
    <t>A002424</t>
  </si>
  <si>
    <t>Nguyen Van A002424</t>
  </si>
  <si>
    <t>A002425</t>
  </si>
  <si>
    <t>Nguyen Van A002425</t>
  </si>
  <si>
    <t>A002426</t>
  </si>
  <si>
    <t>Nguyen Van A002426</t>
  </si>
  <si>
    <t>A002427</t>
  </si>
  <si>
    <t>Nguyen Van A002427</t>
  </si>
  <si>
    <t>A002428</t>
  </si>
  <si>
    <t>Nguyen Van A002428</t>
  </si>
  <si>
    <t>A002429</t>
  </si>
  <si>
    <t>Nguyen Van A002429</t>
  </si>
  <si>
    <t>A002430</t>
  </si>
  <si>
    <t>Nguyen Van A002430</t>
  </si>
  <si>
    <t>A002431</t>
  </si>
  <si>
    <t>Nguyen Van A002431</t>
  </si>
  <si>
    <t>A002432</t>
  </si>
  <si>
    <t>Nguyen Van A002432</t>
  </si>
  <si>
    <t>A002433</t>
  </si>
  <si>
    <t>Nguyen Van A002433</t>
  </si>
  <si>
    <t>A002434</t>
  </si>
  <si>
    <t>Nguyen Van A002434</t>
  </si>
  <si>
    <t>A002435</t>
  </si>
  <si>
    <t>Nguyen Van A002435</t>
  </si>
  <si>
    <t>A002436</t>
  </si>
  <si>
    <t>Nguyen Van A002436</t>
  </si>
  <si>
    <t>A002437</t>
  </si>
  <si>
    <t>Nguyen Van A002437</t>
  </si>
  <si>
    <t>End Group Group 97</t>
  </si>
  <si>
    <t>Group Group 98</t>
  </si>
  <si>
    <t>Group 98&lt;#merge.Group 98&gt;</t>
  </si>
  <si>
    <t>A002438</t>
  </si>
  <si>
    <t>Nguyen Van A002438</t>
  </si>
  <si>
    <t>A002439</t>
  </si>
  <si>
    <t>Nguyen Van A002439</t>
  </si>
  <si>
    <t>A002440</t>
  </si>
  <si>
    <t>Nguyen Van A002440</t>
  </si>
  <si>
    <t>A002441</t>
  </si>
  <si>
    <t>Nguyen Van A002441</t>
  </si>
  <si>
    <t>A002442</t>
  </si>
  <si>
    <t>Nguyen Van A002442</t>
  </si>
  <si>
    <t>A002443</t>
  </si>
  <si>
    <t>Nguyen Van A002443</t>
  </si>
  <si>
    <t>A002444</t>
  </si>
  <si>
    <t>Nguyen Van A002444</t>
  </si>
  <si>
    <t>A002445</t>
  </si>
  <si>
    <t>Nguyen Van A002445</t>
  </si>
  <si>
    <t>A002446</t>
  </si>
  <si>
    <t>Nguyen Van A002446</t>
  </si>
  <si>
    <t>A002447</t>
  </si>
  <si>
    <t>Nguyen Van A002447</t>
  </si>
  <si>
    <t>A002448</t>
  </si>
  <si>
    <t>Nguyen Van A002448</t>
  </si>
  <si>
    <t>A002449</t>
  </si>
  <si>
    <t>Nguyen Van A002449</t>
  </si>
  <si>
    <t>A002450</t>
  </si>
  <si>
    <t>Nguyen Van A002450</t>
  </si>
  <si>
    <t>A002451</t>
  </si>
  <si>
    <t>Nguyen Van A002451</t>
  </si>
  <si>
    <t>A002452</t>
  </si>
  <si>
    <t>Nguyen Van A002452</t>
  </si>
  <si>
    <t>A002453</t>
  </si>
  <si>
    <t>Nguyen Van A002453</t>
  </si>
  <si>
    <t>A002454</t>
  </si>
  <si>
    <t>Nguyen Van A002454</t>
  </si>
  <si>
    <t>A002455</t>
  </si>
  <si>
    <t>Nguyen Van A002455</t>
  </si>
  <si>
    <t>A002456</t>
  </si>
  <si>
    <t>Nguyen Van A002456</t>
  </si>
  <si>
    <t>A002457</t>
  </si>
  <si>
    <t>Nguyen Van A002457</t>
  </si>
  <si>
    <t>A002458</t>
  </si>
  <si>
    <t>Nguyen Van A002458</t>
  </si>
  <si>
    <t>A002459</t>
  </si>
  <si>
    <t>Nguyen Van A002459</t>
  </si>
  <si>
    <t>A002460</t>
  </si>
  <si>
    <t>Nguyen Van A002460</t>
  </si>
  <si>
    <t>A002461</t>
  </si>
  <si>
    <t>Nguyen Van A002461</t>
  </si>
  <si>
    <t>A002462</t>
  </si>
  <si>
    <t>Nguyen Van A002462</t>
  </si>
  <si>
    <t>End Group Group 98</t>
  </si>
  <si>
    <t>Group Group 99</t>
  </si>
  <si>
    <t>Group 99&lt;#merge.Group 99&gt;</t>
  </si>
  <si>
    <t>A002463</t>
  </si>
  <si>
    <t>Nguyen Van A002463</t>
  </si>
  <si>
    <t>A002464</t>
  </si>
  <si>
    <t>Nguyen Van A002464</t>
  </si>
  <si>
    <t>A002465</t>
  </si>
  <si>
    <t>Nguyen Van A002465</t>
  </si>
  <si>
    <t>A002466</t>
  </si>
  <si>
    <t>Nguyen Van A002466</t>
  </si>
  <si>
    <t>A002467</t>
  </si>
  <si>
    <t>Nguyen Van A002467</t>
  </si>
  <si>
    <t>A002468</t>
  </si>
  <si>
    <t>Nguyen Van A002468</t>
  </si>
  <si>
    <t>A002469</t>
  </si>
  <si>
    <t>Nguyen Van A002469</t>
  </si>
  <si>
    <t>A002470</t>
  </si>
  <si>
    <t>Nguyen Van A002470</t>
  </si>
  <si>
    <t>A002471</t>
  </si>
  <si>
    <t>Nguyen Van A002471</t>
  </si>
  <si>
    <t>A002472</t>
  </si>
  <si>
    <t>Nguyen Van A002472</t>
  </si>
  <si>
    <t>A002473</t>
  </si>
  <si>
    <t>Nguyen Van A002473</t>
  </si>
  <si>
    <t>A002474</t>
  </si>
  <si>
    <t>Nguyen Van A002474</t>
  </si>
  <si>
    <t>A002475</t>
  </si>
  <si>
    <t>Nguyen Van A002475</t>
  </si>
  <si>
    <t>A002476</t>
  </si>
  <si>
    <t>Nguyen Van A002476</t>
  </si>
  <si>
    <t>A002477</t>
  </si>
  <si>
    <t>Nguyen Van A002477</t>
  </si>
  <si>
    <t>A002478</t>
  </si>
  <si>
    <t>Nguyen Van A002478</t>
  </si>
  <si>
    <t>A002479</t>
  </si>
  <si>
    <t>Nguyen Van A002479</t>
  </si>
  <si>
    <t>A002480</t>
  </si>
  <si>
    <t>Nguyen Van A002480</t>
  </si>
  <si>
    <t>A002481</t>
  </si>
  <si>
    <t>Nguyen Van A002481</t>
  </si>
  <si>
    <t>A002482</t>
  </si>
  <si>
    <t>Nguyen Van A002482</t>
  </si>
  <si>
    <t>A002483</t>
  </si>
  <si>
    <t>Nguyen Van A002483</t>
  </si>
  <si>
    <t>A002484</t>
  </si>
  <si>
    <t>Nguyen Van A002484</t>
  </si>
  <si>
    <t>A002485</t>
  </si>
  <si>
    <t>Nguyen Van A002485</t>
  </si>
  <si>
    <t>A002486</t>
  </si>
  <si>
    <t>Nguyen Van A002486</t>
  </si>
  <si>
    <t>A002487</t>
  </si>
  <si>
    <t>Nguyen Van A002487</t>
  </si>
  <si>
    <t>End Group Group 99</t>
  </si>
  <si>
    <t>Group Group 100</t>
  </si>
  <si>
    <t>Group 100&lt;#merge.Group 100&gt;</t>
  </si>
  <si>
    <t>A002488</t>
  </si>
  <si>
    <t>Nguyen Van A002488</t>
  </si>
  <si>
    <t>A002489</t>
  </si>
  <si>
    <t>Nguyen Van A002489</t>
  </si>
  <si>
    <t>A002490</t>
  </si>
  <si>
    <t>Nguyen Van A002490</t>
  </si>
  <si>
    <t>A002491</t>
  </si>
  <si>
    <t>Nguyen Van A002491</t>
  </si>
  <si>
    <t>A002492</t>
  </si>
  <si>
    <t>Nguyen Van A002492</t>
  </si>
  <si>
    <t>A002493</t>
  </si>
  <si>
    <t>Nguyen Van A002493</t>
  </si>
  <si>
    <t>A002494</t>
  </si>
  <si>
    <t>Nguyen Van A002494</t>
  </si>
  <si>
    <t>A002495</t>
  </si>
  <si>
    <t>Nguyen Van A002495</t>
  </si>
  <si>
    <t>A002496</t>
  </si>
  <si>
    <t>Nguyen Van A002496</t>
  </si>
  <si>
    <t>A002497</t>
  </si>
  <si>
    <t>Nguyen Van A002497</t>
  </si>
  <si>
    <t>A002498</t>
  </si>
  <si>
    <t>Nguyen Van A002498</t>
  </si>
  <si>
    <t>A002499</t>
  </si>
  <si>
    <t>Nguyen Van A002499</t>
  </si>
  <si>
    <t>A002500</t>
  </si>
  <si>
    <t>Nguyen Van A002500</t>
  </si>
  <si>
    <t>A002501</t>
  </si>
  <si>
    <t>Nguyen Van A002501</t>
  </si>
  <si>
    <t>A002502</t>
  </si>
  <si>
    <t>Nguyen Van A002502</t>
  </si>
  <si>
    <t>A002503</t>
  </si>
  <si>
    <t>Nguyen Van A002503</t>
  </si>
  <si>
    <t>A002504</t>
  </si>
  <si>
    <t>Nguyen Van A002504</t>
  </si>
  <si>
    <t>A002505</t>
  </si>
  <si>
    <t>Nguyen Van A002505</t>
  </si>
  <si>
    <t>A002506</t>
  </si>
  <si>
    <t>Nguyen Van A002506</t>
  </si>
  <si>
    <t>A002507</t>
  </si>
  <si>
    <t>Nguyen Van A002507</t>
  </si>
  <si>
    <t>A002508</t>
  </si>
  <si>
    <t>Nguyen Van A002508</t>
  </si>
  <si>
    <t>A002509</t>
  </si>
  <si>
    <t>Nguyen Van A002509</t>
  </si>
  <si>
    <t>A002510</t>
  </si>
  <si>
    <t>Nguyen Van A002510</t>
  </si>
  <si>
    <t>A002511</t>
  </si>
  <si>
    <t>Nguyen Van A002511</t>
  </si>
  <si>
    <t>A002512</t>
  </si>
  <si>
    <t>Nguyen Van A002512</t>
  </si>
  <si>
    <t>End Group Group 100</t>
  </si>
  <si>
    <t>Group Group 101</t>
  </si>
  <si>
    <t>Group 101&lt;#merge.Group 101&gt;</t>
  </si>
  <si>
    <t>A002513</t>
  </si>
  <si>
    <t>Nguyen Van A002513</t>
  </si>
  <si>
    <t>A002514</t>
  </si>
  <si>
    <t>Nguyen Van A002514</t>
  </si>
  <si>
    <t>A002515</t>
  </si>
  <si>
    <t>Nguyen Van A002515</t>
  </si>
  <si>
    <t>A002516</t>
  </si>
  <si>
    <t>Nguyen Van A002516</t>
  </si>
  <si>
    <t>A002517</t>
  </si>
  <si>
    <t>Nguyen Van A002517</t>
  </si>
  <si>
    <t>A002518</t>
  </si>
  <si>
    <t>Nguyen Van A002518</t>
  </si>
  <si>
    <t>A002519</t>
  </si>
  <si>
    <t>Nguyen Van A002519</t>
  </si>
  <si>
    <t>A002520</t>
  </si>
  <si>
    <t>Nguyen Van A002520</t>
  </si>
  <si>
    <t>A002521</t>
  </si>
  <si>
    <t>Nguyen Van A002521</t>
  </si>
  <si>
    <t>A002522</t>
  </si>
  <si>
    <t>Nguyen Van A002522</t>
  </si>
  <si>
    <t>A002523</t>
  </si>
  <si>
    <t>Nguyen Van A002523</t>
  </si>
  <si>
    <t>A002524</t>
  </si>
  <si>
    <t>Nguyen Van A002524</t>
  </si>
  <si>
    <t>A002525</t>
  </si>
  <si>
    <t>Nguyen Van A002525</t>
  </si>
  <si>
    <t>A002526</t>
  </si>
  <si>
    <t>Nguyen Van A002526</t>
  </si>
  <si>
    <t>A002527</t>
  </si>
  <si>
    <t>Nguyen Van A002527</t>
  </si>
  <si>
    <t>A002528</t>
  </si>
  <si>
    <t>Nguyen Van A002528</t>
  </si>
  <si>
    <t>A002529</t>
  </si>
  <si>
    <t>Nguyen Van A002529</t>
  </si>
  <si>
    <t>A002530</t>
  </si>
  <si>
    <t>Nguyen Van A002530</t>
  </si>
  <si>
    <t>A002531</t>
  </si>
  <si>
    <t>Nguyen Van A002531</t>
  </si>
  <si>
    <t>A002532</t>
  </si>
  <si>
    <t>Nguyen Van A002532</t>
  </si>
  <si>
    <t>A002533</t>
  </si>
  <si>
    <t>Nguyen Van A002533</t>
  </si>
  <si>
    <t>A002534</t>
  </si>
  <si>
    <t>Nguyen Van A002534</t>
  </si>
  <si>
    <t>A002535</t>
  </si>
  <si>
    <t>Nguyen Van A002535</t>
  </si>
  <si>
    <t>A002536</t>
  </si>
  <si>
    <t>Nguyen Van A002536</t>
  </si>
  <si>
    <t>A002537</t>
  </si>
  <si>
    <t>Nguyen Van A002537</t>
  </si>
  <si>
    <t>End Group Group 101</t>
  </si>
  <si>
    <t>Group Group 102</t>
  </si>
  <si>
    <t>Group 102&lt;#merge.Group 102&gt;</t>
  </si>
  <si>
    <t>A002538</t>
  </si>
  <si>
    <t>Nguyen Van A002538</t>
  </si>
  <si>
    <t>A002539</t>
  </si>
  <si>
    <t>Nguyen Van A002539</t>
  </si>
  <si>
    <t>A002540</t>
  </si>
  <si>
    <t>Nguyen Van A002540</t>
  </si>
  <si>
    <t>A002541</t>
  </si>
  <si>
    <t>Nguyen Van A002541</t>
  </si>
  <si>
    <t>A002542</t>
  </si>
  <si>
    <t>Nguyen Van A002542</t>
  </si>
  <si>
    <t>A002543</t>
  </si>
  <si>
    <t>Nguyen Van A002543</t>
  </si>
  <si>
    <t>A002544</t>
  </si>
  <si>
    <t>Nguyen Van A002544</t>
  </si>
  <si>
    <t>A002545</t>
  </si>
  <si>
    <t>Nguyen Van A002545</t>
  </si>
  <si>
    <t>A002546</t>
  </si>
  <si>
    <t>Nguyen Van A002546</t>
  </si>
  <si>
    <t>A002547</t>
  </si>
  <si>
    <t>Nguyen Van A002547</t>
  </si>
  <si>
    <t>A002548</t>
  </si>
  <si>
    <t>Nguyen Van A002548</t>
  </si>
  <si>
    <t>A002549</t>
  </si>
  <si>
    <t>Nguyen Van A002549</t>
  </si>
  <si>
    <t>A002550</t>
  </si>
  <si>
    <t>Nguyen Van A002550</t>
  </si>
  <si>
    <t>A002551</t>
  </si>
  <si>
    <t>Nguyen Van A002551</t>
  </si>
  <si>
    <t>A002552</t>
  </si>
  <si>
    <t>Nguyen Van A002552</t>
  </si>
  <si>
    <t>A002553</t>
  </si>
  <si>
    <t>Nguyen Van A002553</t>
  </si>
  <si>
    <t>A002554</t>
  </si>
  <si>
    <t>Nguyen Van A002554</t>
  </si>
  <si>
    <t>A002555</t>
  </si>
  <si>
    <t>Nguyen Van A002555</t>
  </si>
  <si>
    <t>A002556</t>
  </si>
  <si>
    <t>Nguyen Van A002556</t>
  </si>
  <si>
    <t>A002557</t>
  </si>
  <si>
    <t>Nguyen Van A002557</t>
  </si>
  <si>
    <t>A002558</t>
  </si>
  <si>
    <t>Nguyen Van A002558</t>
  </si>
  <si>
    <t>A002559</t>
  </si>
  <si>
    <t>Nguyen Van A002559</t>
  </si>
  <si>
    <t>A002560</t>
  </si>
  <si>
    <t>Nguyen Van A002560</t>
  </si>
  <si>
    <t>A002561</t>
  </si>
  <si>
    <t>Nguyen Van A002561</t>
  </si>
  <si>
    <t>A002562</t>
  </si>
  <si>
    <t>Nguyen Van A002562</t>
  </si>
  <si>
    <t>End Group Group 102</t>
  </si>
  <si>
    <t>Group Group 103</t>
  </si>
  <si>
    <t>Group 103&lt;#merge.Group 103&gt;</t>
  </si>
  <si>
    <t>A002563</t>
  </si>
  <si>
    <t>Nguyen Van A002563</t>
  </si>
  <si>
    <t>A002564</t>
  </si>
  <si>
    <t>Nguyen Van A002564</t>
  </si>
  <si>
    <t>A002565</t>
  </si>
  <si>
    <t>Nguyen Van A002565</t>
  </si>
  <si>
    <t>A002566</t>
  </si>
  <si>
    <t>Nguyen Van A002566</t>
  </si>
  <si>
    <t>A002567</t>
  </si>
  <si>
    <t>Nguyen Van A002567</t>
  </si>
  <si>
    <t>A002568</t>
  </si>
  <si>
    <t>Nguyen Van A002568</t>
  </si>
  <si>
    <t>A002569</t>
  </si>
  <si>
    <t>Nguyen Van A002569</t>
  </si>
  <si>
    <t>A002570</t>
  </si>
  <si>
    <t>Nguyen Van A002570</t>
  </si>
  <si>
    <t>A002571</t>
  </si>
  <si>
    <t>Nguyen Van A002571</t>
  </si>
  <si>
    <t>A002572</t>
  </si>
  <si>
    <t>Nguyen Van A002572</t>
  </si>
  <si>
    <t>A002573</t>
  </si>
  <si>
    <t>Nguyen Van A002573</t>
  </si>
  <si>
    <t>A002574</t>
  </si>
  <si>
    <t>Nguyen Van A002574</t>
  </si>
  <si>
    <t>A002575</t>
  </si>
  <si>
    <t>Nguyen Van A002575</t>
  </si>
  <si>
    <t>A002576</t>
  </si>
  <si>
    <t>Nguyen Van A002576</t>
  </si>
  <si>
    <t>A002577</t>
  </si>
  <si>
    <t>Nguyen Van A002577</t>
  </si>
  <si>
    <t>A002578</t>
  </si>
  <si>
    <t>Nguyen Van A002578</t>
  </si>
  <si>
    <t>A002579</t>
  </si>
  <si>
    <t>Nguyen Van A002579</t>
  </si>
  <si>
    <t>A002580</t>
  </si>
  <si>
    <t>Nguyen Van A002580</t>
  </si>
  <si>
    <t>A002581</t>
  </si>
  <si>
    <t>Nguyen Van A002581</t>
  </si>
  <si>
    <t>A002582</t>
  </si>
  <si>
    <t>Nguyen Van A002582</t>
  </si>
  <si>
    <t>A002583</t>
  </si>
  <si>
    <t>Nguyen Van A002583</t>
  </si>
  <si>
    <t>A002584</t>
  </si>
  <si>
    <t>Nguyen Van A002584</t>
  </si>
  <si>
    <t>A002585</t>
  </si>
  <si>
    <t>Nguyen Van A002585</t>
  </si>
  <si>
    <t>A002586</t>
  </si>
  <si>
    <t>Nguyen Van A002586</t>
  </si>
  <si>
    <t>A002587</t>
  </si>
  <si>
    <t>Nguyen Van A002587</t>
  </si>
  <si>
    <t>End Group Group 103</t>
  </si>
  <si>
    <t>Group Group 104</t>
  </si>
  <si>
    <t>Group 104&lt;#merge.Group 104&gt;</t>
  </si>
  <si>
    <t>A002588</t>
  </si>
  <si>
    <t>Nguyen Van A002588</t>
  </si>
  <si>
    <t>A002589</t>
  </si>
  <si>
    <t>Nguyen Van A002589</t>
  </si>
  <si>
    <t>A002590</t>
  </si>
  <si>
    <t>Nguyen Van A002590</t>
  </si>
  <si>
    <t>A002591</t>
  </si>
  <si>
    <t>Nguyen Van A002591</t>
  </si>
  <si>
    <t>A002592</t>
  </si>
  <si>
    <t>Nguyen Van A002592</t>
  </si>
  <si>
    <t>A002593</t>
  </si>
  <si>
    <t>Nguyen Van A002593</t>
  </si>
  <si>
    <t>A002594</t>
  </si>
  <si>
    <t>Nguyen Van A002594</t>
  </si>
  <si>
    <t>A002595</t>
  </si>
  <si>
    <t>Nguyen Van A002595</t>
  </si>
  <si>
    <t>A002596</t>
  </si>
  <si>
    <t>Nguyen Van A002596</t>
  </si>
  <si>
    <t>A002597</t>
  </si>
  <si>
    <t>Nguyen Van A002597</t>
  </si>
  <si>
    <t>A002598</t>
  </si>
  <si>
    <t>Nguyen Van A002598</t>
  </si>
  <si>
    <t>A002599</t>
  </si>
  <si>
    <t>Nguyen Van A002599</t>
  </si>
  <si>
    <t>A002600</t>
  </si>
  <si>
    <t>Nguyen Van A002600</t>
  </si>
  <si>
    <t>A002601</t>
  </si>
  <si>
    <t>Nguyen Van A002601</t>
  </si>
  <si>
    <t>A002602</t>
  </si>
  <si>
    <t>Nguyen Van A002602</t>
  </si>
  <si>
    <t>A002603</t>
  </si>
  <si>
    <t>Nguyen Van A002603</t>
  </si>
  <si>
    <t>A002604</t>
  </si>
  <si>
    <t>Nguyen Van A002604</t>
  </si>
  <si>
    <t>A002605</t>
  </si>
  <si>
    <t>Nguyen Van A002605</t>
  </si>
  <si>
    <t>A002606</t>
  </si>
  <si>
    <t>Nguyen Van A002606</t>
  </si>
  <si>
    <t>A002607</t>
  </si>
  <si>
    <t>Nguyen Van A002607</t>
  </si>
  <si>
    <t>A002608</t>
  </si>
  <si>
    <t>Nguyen Van A002608</t>
  </si>
  <si>
    <t>A002609</t>
  </si>
  <si>
    <t>Nguyen Van A002609</t>
  </si>
  <si>
    <t>A002610</t>
  </si>
  <si>
    <t>Nguyen Van A002610</t>
  </si>
  <si>
    <t>A002611</t>
  </si>
  <si>
    <t>Nguyen Van A002611</t>
  </si>
  <si>
    <t>A002612</t>
  </si>
  <si>
    <t>Nguyen Van A002612</t>
  </si>
  <si>
    <t>End Group Group 104</t>
  </si>
  <si>
    <t>Group Group 105</t>
  </si>
  <si>
    <t>Group 105&lt;#merge.Group 105&gt;</t>
  </si>
  <si>
    <t>A002613</t>
  </si>
  <si>
    <t>Nguyen Van A002613</t>
  </si>
  <si>
    <t>A002614</t>
  </si>
  <si>
    <t>Nguyen Van A002614</t>
  </si>
  <si>
    <t>A002615</t>
  </si>
  <si>
    <t>Nguyen Van A002615</t>
  </si>
  <si>
    <t>A002616</t>
  </si>
  <si>
    <t>Nguyen Van A002616</t>
  </si>
  <si>
    <t>A002617</t>
  </si>
  <si>
    <t>Nguyen Van A002617</t>
  </si>
  <si>
    <t>A002618</t>
  </si>
  <si>
    <t>Nguyen Van A002618</t>
  </si>
  <si>
    <t>A002619</t>
  </si>
  <si>
    <t>Nguyen Van A002619</t>
  </si>
  <si>
    <t>A002620</t>
  </si>
  <si>
    <t>Nguyen Van A002620</t>
  </si>
  <si>
    <t>A002621</t>
  </si>
  <si>
    <t>Nguyen Van A002621</t>
  </si>
  <si>
    <t>A002622</t>
  </si>
  <si>
    <t>Nguyen Van A002622</t>
  </si>
  <si>
    <t>A002623</t>
  </si>
  <si>
    <t>Nguyen Van A002623</t>
  </si>
  <si>
    <t>A002624</t>
  </si>
  <si>
    <t>Nguyen Van A002624</t>
  </si>
  <si>
    <t>A002625</t>
  </si>
  <si>
    <t>Nguyen Van A002625</t>
  </si>
  <si>
    <t>A002626</t>
  </si>
  <si>
    <t>Nguyen Van A002626</t>
  </si>
  <si>
    <t>A002627</t>
  </si>
  <si>
    <t>Nguyen Van A002627</t>
  </si>
  <si>
    <t>A002628</t>
  </si>
  <si>
    <t>Nguyen Van A002628</t>
  </si>
  <si>
    <t>A002629</t>
  </si>
  <si>
    <t>Nguyen Van A002629</t>
  </si>
  <si>
    <t>A002630</t>
  </si>
  <si>
    <t>Nguyen Van A002630</t>
  </si>
  <si>
    <t>A002631</t>
  </si>
  <si>
    <t>Nguyen Van A002631</t>
  </si>
  <si>
    <t>A002632</t>
  </si>
  <si>
    <t>Nguyen Van A002632</t>
  </si>
  <si>
    <t>A002633</t>
  </si>
  <si>
    <t>Nguyen Van A002633</t>
  </si>
  <si>
    <t>A002634</t>
  </si>
  <si>
    <t>Nguyen Van A002634</t>
  </si>
  <si>
    <t>A002635</t>
  </si>
  <si>
    <t>Nguyen Van A002635</t>
  </si>
  <si>
    <t>A002636</t>
  </si>
  <si>
    <t>Nguyen Van A002636</t>
  </si>
  <si>
    <t>A002637</t>
  </si>
  <si>
    <t>Nguyen Van A002637</t>
  </si>
  <si>
    <t>End Group Group 105</t>
  </si>
  <si>
    <t>Group Group 106</t>
  </si>
  <si>
    <t>Group 106&lt;#merge.Group 106&gt;</t>
  </si>
  <si>
    <t>A002638</t>
  </si>
  <si>
    <t>Nguyen Van A002638</t>
  </si>
  <si>
    <t>A002639</t>
  </si>
  <si>
    <t>Nguyen Van A002639</t>
  </si>
  <si>
    <t>A002640</t>
  </si>
  <si>
    <t>Nguyen Van A002640</t>
  </si>
  <si>
    <t>A002641</t>
  </si>
  <si>
    <t>Nguyen Van A002641</t>
  </si>
  <si>
    <t>A002642</t>
  </si>
  <si>
    <t>Nguyen Van A002642</t>
  </si>
  <si>
    <t>A002643</t>
  </si>
  <si>
    <t>Nguyen Van A002643</t>
  </si>
  <si>
    <t>A002644</t>
  </si>
  <si>
    <t>Nguyen Van A002644</t>
  </si>
  <si>
    <t>A002645</t>
  </si>
  <si>
    <t>Nguyen Van A002645</t>
  </si>
  <si>
    <t>A002646</t>
  </si>
  <si>
    <t>Nguyen Van A002646</t>
  </si>
  <si>
    <t>A002647</t>
  </si>
  <si>
    <t>Nguyen Van A002647</t>
  </si>
  <si>
    <t>A002648</t>
  </si>
  <si>
    <t>Nguyen Van A002648</t>
  </si>
  <si>
    <t>A002649</t>
  </si>
  <si>
    <t>Nguyen Van A002649</t>
  </si>
  <si>
    <t>A002650</t>
  </si>
  <si>
    <t>Nguyen Van A002650</t>
  </si>
  <si>
    <t>A002651</t>
  </si>
  <si>
    <t>Nguyen Van A002651</t>
  </si>
  <si>
    <t>A002652</t>
  </si>
  <si>
    <t>Nguyen Van A002652</t>
  </si>
  <si>
    <t>A002653</t>
  </si>
  <si>
    <t>Nguyen Van A002653</t>
  </si>
  <si>
    <t>A002654</t>
  </si>
  <si>
    <t>Nguyen Van A002654</t>
  </si>
  <si>
    <t>A002655</t>
  </si>
  <si>
    <t>Nguyen Van A002655</t>
  </si>
  <si>
    <t>A002656</t>
  </si>
  <si>
    <t>Nguyen Van A002656</t>
  </si>
  <si>
    <t>A002657</t>
  </si>
  <si>
    <t>Nguyen Van A002657</t>
  </si>
  <si>
    <t>A002658</t>
  </si>
  <si>
    <t>Nguyen Van A002658</t>
  </si>
  <si>
    <t>A002659</t>
  </si>
  <si>
    <t>Nguyen Van A002659</t>
  </si>
  <si>
    <t>A002660</t>
  </si>
  <si>
    <t>Nguyen Van A002660</t>
  </si>
  <si>
    <t>A002661</t>
  </si>
  <si>
    <t>Nguyen Van A002661</t>
  </si>
  <si>
    <t>A002662</t>
  </si>
  <si>
    <t>Nguyen Van A002662</t>
  </si>
  <si>
    <t>End Group Group 106</t>
  </si>
  <si>
    <t>Group Group 107</t>
  </si>
  <si>
    <t>Group 107&lt;#merge.Group 107&gt;</t>
  </si>
  <si>
    <t>A002663</t>
  </si>
  <si>
    <t>Nguyen Van A002663</t>
  </si>
  <si>
    <t>A002664</t>
  </si>
  <si>
    <t>Nguyen Van A002664</t>
  </si>
  <si>
    <t>A002665</t>
  </si>
  <si>
    <t>Nguyen Van A002665</t>
  </si>
  <si>
    <t>A002666</t>
  </si>
  <si>
    <t>Nguyen Van A002666</t>
  </si>
  <si>
    <t>A002667</t>
  </si>
  <si>
    <t>Nguyen Van A002667</t>
  </si>
  <si>
    <t>A002668</t>
  </si>
  <si>
    <t>Nguyen Van A002668</t>
  </si>
  <si>
    <t>A002669</t>
  </si>
  <si>
    <t>Nguyen Van A002669</t>
  </si>
  <si>
    <t>A002670</t>
  </si>
  <si>
    <t>Nguyen Van A002670</t>
  </si>
  <si>
    <t>A002671</t>
  </si>
  <si>
    <t>Nguyen Van A002671</t>
  </si>
  <si>
    <t>A002672</t>
  </si>
  <si>
    <t>Nguyen Van A002672</t>
  </si>
  <si>
    <t>A002673</t>
  </si>
  <si>
    <t>Nguyen Van A002673</t>
  </si>
  <si>
    <t>A002674</t>
  </si>
  <si>
    <t>Nguyen Van A002674</t>
  </si>
  <si>
    <t>A002675</t>
  </si>
  <si>
    <t>Nguyen Van A002675</t>
  </si>
  <si>
    <t>A002676</t>
  </si>
  <si>
    <t>Nguyen Van A002676</t>
  </si>
  <si>
    <t>A002677</t>
  </si>
  <si>
    <t>Nguyen Van A002677</t>
  </si>
  <si>
    <t>A002678</t>
  </si>
  <si>
    <t>Nguyen Van A002678</t>
  </si>
  <si>
    <t>A002679</t>
  </si>
  <si>
    <t>Nguyen Van A002679</t>
  </si>
  <si>
    <t>A002680</t>
  </si>
  <si>
    <t>Nguyen Van A002680</t>
  </si>
  <si>
    <t>A002681</t>
  </si>
  <si>
    <t>Nguyen Van A002681</t>
  </si>
  <si>
    <t>A002682</t>
  </si>
  <si>
    <t>Nguyen Van A002682</t>
  </si>
  <si>
    <t>A002683</t>
  </si>
  <si>
    <t>Nguyen Van A002683</t>
  </si>
  <si>
    <t>A002684</t>
  </si>
  <si>
    <t>Nguyen Van A002684</t>
  </si>
  <si>
    <t>A002685</t>
  </si>
  <si>
    <t>Nguyen Van A002685</t>
  </si>
  <si>
    <t>A002686</t>
  </si>
  <si>
    <t>Nguyen Van A002686</t>
  </si>
  <si>
    <t>A002687</t>
  </si>
  <si>
    <t>Nguyen Van A002687</t>
  </si>
  <si>
    <t>End Group Group 107</t>
  </si>
  <si>
    <t>Group Group 108</t>
  </si>
  <si>
    <t>Group 108&lt;#merge.Group 108&gt;</t>
  </si>
  <si>
    <t>A002688</t>
  </si>
  <si>
    <t>Nguyen Van A002688</t>
  </si>
  <si>
    <t>A002689</t>
  </si>
  <si>
    <t>Nguyen Van A002689</t>
  </si>
  <si>
    <t>A002690</t>
  </si>
  <si>
    <t>Nguyen Van A002690</t>
  </si>
  <si>
    <t>A002691</t>
  </si>
  <si>
    <t>Nguyen Van A002691</t>
  </si>
  <si>
    <t>A002692</t>
  </si>
  <si>
    <t>Nguyen Van A002692</t>
  </si>
  <si>
    <t>A002693</t>
  </si>
  <si>
    <t>Nguyen Van A002693</t>
  </si>
  <si>
    <t>A002694</t>
  </si>
  <si>
    <t>Nguyen Van A002694</t>
  </si>
  <si>
    <t>A002695</t>
  </si>
  <si>
    <t>Nguyen Van A002695</t>
  </si>
  <si>
    <t>A002696</t>
  </si>
  <si>
    <t>Nguyen Van A002696</t>
  </si>
  <si>
    <t>A002697</t>
  </si>
  <si>
    <t>Nguyen Van A002697</t>
  </si>
  <si>
    <t>A002698</t>
  </si>
  <si>
    <t>Nguyen Van A002698</t>
  </si>
  <si>
    <t>A002699</t>
  </si>
  <si>
    <t>Nguyen Van A002699</t>
  </si>
  <si>
    <t>A002700</t>
  </si>
  <si>
    <t>Nguyen Van A002700</t>
  </si>
  <si>
    <t>A002701</t>
  </si>
  <si>
    <t>Nguyen Van A002701</t>
  </si>
  <si>
    <t>A002702</t>
  </si>
  <si>
    <t>Nguyen Van A002702</t>
  </si>
  <si>
    <t>A002703</t>
  </si>
  <si>
    <t>Nguyen Van A002703</t>
  </si>
  <si>
    <t>A002704</t>
  </si>
  <si>
    <t>Nguyen Van A002704</t>
  </si>
  <si>
    <t>A002705</t>
  </si>
  <si>
    <t>Nguyen Van A002705</t>
  </si>
  <si>
    <t>A002706</t>
  </si>
  <si>
    <t>Nguyen Van A002706</t>
  </si>
  <si>
    <t>A002707</t>
  </si>
  <si>
    <t>Nguyen Van A002707</t>
  </si>
  <si>
    <t>A002708</t>
  </si>
  <si>
    <t>Nguyen Van A002708</t>
  </si>
  <si>
    <t>A002709</t>
  </si>
  <si>
    <t>Nguyen Van A002709</t>
  </si>
  <si>
    <t>A002710</t>
  </si>
  <si>
    <t>Nguyen Van A002710</t>
  </si>
  <si>
    <t>A002711</t>
  </si>
  <si>
    <t>Nguyen Van A002711</t>
  </si>
  <si>
    <t>A002712</t>
  </si>
  <si>
    <t>Nguyen Van A002712</t>
  </si>
  <si>
    <t>End Group Group 108</t>
  </si>
  <si>
    <t>Group Group 109</t>
  </si>
  <si>
    <t>Group 109&lt;#merge.Group 109&gt;</t>
  </si>
  <si>
    <t>A002713</t>
  </si>
  <si>
    <t>Nguyen Van A002713</t>
  </si>
  <si>
    <t>A002714</t>
  </si>
  <si>
    <t>Nguyen Van A002714</t>
  </si>
  <si>
    <t>A002715</t>
  </si>
  <si>
    <t>Nguyen Van A002715</t>
  </si>
  <si>
    <t>A002716</t>
  </si>
  <si>
    <t>Nguyen Van A002716</t>
  </si>
  <si>
    <t>A002717</t>
  </si>
  <si>
    <t>Nguyen Van A002717</t>
  </si>
  <si>
    <t>A002718</t>
  </si>
  <si>
    <t>Nguyen Van A002718</t>
  </si>
  <si>
    <t>A002719</t>
  </si>
  <si>
    <t>Nguyen Van A002719</t>
  </si>
  <si>
    <t>A002720</t>
  </si>
  <si>
    <t>Nguyen Van A002720</t>
  </si>
  <si>
    <t>A002721</t>
  </si>
  <si>
    <t>Nguyen Van A002721</t>
  </si>
  <si>
    <t>A002722</t>
  </si>
  <si>
    <t>Nguyen Van A002722</t>
  </si>
  <si>
    <t>A002723</t>
  </si>
  <si>
    <t>Nguyen Van A002723</t>
  </si>
  <si>
    <t>A002724</t>
  </si>
  <si>
    <t>Nguyen Van A002724</t>
  </si>
  <si>
    <t>A002725</t>
  </si>
  <si>
    <t>Nguyen Van A002725</t>
  </si>
  <si>
    <t>A002726</t>
  </si>
  <si>
    <t>Nguyen Van A002726</t>
  </si>
  <si>
    <t>A002727</t>
  </si>
  <si>
    <t>Nguyen Van A002727</t>
  </si>
  <si>
    <t>A002728</t>
  </si>
  <si>
    <t>Nguyen Van A002728</t>
  </si>
  <si>
    <t>A002729</t>
  </si>
  <si>
    <t>Nguyen Van A002729</t>
  </si>
  <si>
    <t>A002730</t>
  </si>
  <si>
    <t>Nguyen Van A002730</t>
  </si>
  <si>
    <t>A002731</t>
  </si>
  <si>
    <t>Nguyen Van A002731</t>
  </si>
  <si>
    <t>A002732</t>
  </si>
  <si>
    <t>Nguyen Van A002732</t>
  </si>
  <si>
    <t>A002733</t>
  </si>
  <si>
    <t>Nguyen Van A002733</t>
  </si>
  <si>
    <t>A002734</t>
  </si>
  <si>
    <t>Nguyen Van A002734</t>
  </si>
  <si>
    <t>A002735</t>
  </si>
  <si>
    <t>Nguyen Van A002735</t>
  </si>
  <si>
    <t>A002736</t>
  </si>
  <si>
    <t>Nguyen Van A002736</t>
  </si>
  <si>
    <t>A002737</t>
  </si>
  <si>
    <t>Nguyen Van A002737</t>
  </si>
  <si>
    <t>End Group Group 109</t>
  </si>
  <si>
    <t>Group Group 110</t>
  </si>
  <si>
    <t>Group 110&lt;#merge.Group 110&gt;</t>
  </si>
  <si>
    <t>A002738</t>
  </si>
  <si>
    <t>Nguyen Van A002738</t>
  </si>
  <si>
    <t>A002739</t>
  </si>
  <si>
    <t>Nguyen Van A002739</t>
  </si>
  <si>
    <t>A002740</t>
  </si>
  <si>
    <t>Nguyen Van A002740</t>
  </si>
  <si>
    <t>A002741</t>
  </si>
  <si>
    <t>Nguyen Van A002741</t>
  </si>
  <si>
    <t>A002742</t>
  </si>
  <si>
    <t>Nguyen Van A002742</t>
  </si>
  <si>
    <t>A002743</t>
  </si>
  <si>
    <t>Nguyen Van A002743</t>
  </si>
  <si>
    <t>A002744</t>
  </si>
  <si>
    <t>Nguyen Van A002744</t>
  </si>
  <si>
    <t>A002745</t>
  </si>
  <si>
    <t>Nguyen Van A002745</t>
  </si>
  <si>
    <t>A002746</t>
  </si>
  <si>
    <t>Nguyen Van A002746</t>
  </si>
  <si>
    <t>A002747</t>
  </si>
  <si>
    <t>Nguyen Van A002747</t>
  </si>
  <si>
    <t>A002748</t>
  </si>
  <si>
    <t>Nguyen Van A002748</t>
  </si>
  <si>
    <t>A002749</t>
  </si>
  <si>
    <t>Nguyen Van A002749</t>
  </si>
  <si>
    <t>A002750</t>
  </si>
  <si>
    <t>Nguyen Van A002750</t>
  </si>
  <si>
    <t>A002751</t>
  </si>
  <si>
    <t>Nguyen Van A002751</t>
  </si>
  <si>
    <t>A002752</t>
  </si>
  <si>
    <t>Nguyen Van A002752</t>
  </si>
  <si>
    <t>A002753</t>
  </si>
  <si>
    <t>Nguyen Van A002753</t>
  </si>
  <si>
    <t>A002754</t>
  </si>
  <si>
    <t>Nguyen Van A002754</t>
  </si>
  <si>
    <t>A002755</t>
  </si>
  <si>
    <t>Nguyen Van A002755</t>
  </si>
  <si>
    <t>A002756</t>
  </si>
  <si>
    <t>Nguyen Van A002756</t>
  </si>
  <si>
    <t>A002757</t>
  </si>
  <si>
    <t>Nguyen Van A002757</t>
  </si>
  <si>
    <t>A002758</t>
  </si>
  <si>
    <t>Nguyen Van A002758</t>
  </si>
  <si>
    <t>A002759</t>
  </si>
  <si>
    <t>Nguyen Van A002759</t>
  </si>
  <si>
    <t>A002760</t>
  </si>
  <si>
    <t>Nguyen Van A002760</t>
  </si>
  <si>
    <t>A002761</t>
  </si>
  <si>
    <t>Nguyen Van A002761</t>
  </si>
  <si>
    <t>A002762</t>
  </si>
  <si>
    <t>Nguyen Van A002762</t>
  </si>
  <si>
    <t>End Group Group 110</t>
  </si>
  <si>
    <t>Group Group 111</t>
  </si>
  <si>
    <t>Group 111&lt;#merge.Group 111&gt;</t>
  </si>
  <si>
    <t>A002763</t>
  </si>
  <si>
    <t>Nguyen Van A002763</t>
  </si>
  <si>
    <t>A002764</t>
  </si>
  <si>
    <t>Nguyen Van A002764</t>
  </si>
  <si>
    <t>A002765</t>
  </si>
  <si>
    <t>Nguyen Van A002765</t>
  </si>
  <si>
    <t>A002766</t>
  </si>
  <si>
    <t>Nguyen Van A002766</t>
  </si>
  <si>
    <t>A002767</t>
  </si>
  <si>
    <t>Nguyen Van A002767</t>
  </si>
  <si>
    <t>A002768</t>
  </si>
  <si>
    <t>Nguyen Van A002768</t>
  </si>
  <si>
    <t>A002769</t>
  </si>
  <si>
    <t>Nguyen Van A002769</t>
  </si>
  <si>
    <t>A002770</t>
  </si>
  <si>
    <t>Nguyen Van A002770</t>
  </si>
  <si>
    <t>A002771</t>
  </si>
  <si>
    <t>Nguyen Van A002771</t>
  </si>
  <si>
    <t>A002772</t>
  </si>
  <si>
    <t>Nguyen Van A002772</t>
  </si>
  <si>
    <t>A002773</t>
  </si>
  <si>
    <t>Nguyen Van A002773</t>
  </si>
  <si>
    <t>A002774</t>
  </si>
  <si>
    <t>Nguyen Van A002774</t>
  </si>
  <si>
    <t>A002775</t>
  </si>
  <si>
    <t>Nguyen Van A002775</t>
  </si>
  <si>
    <t>A002776</t>
  </si>
  <si>
    <t>Nguyen Van A002776</t>
  </si>
  <si>
    <t>A002777</t>
  </si>
  <si>
    <t>Nguyen Van A002777</t>
  </si>
  <si>
    <t>A002778</t>
  </si>
  <si>
    <t>Nguyen Van A002778</t>
  </si>
  <si>
    <t>A002779</t>
  </si>
  <si>
    <t>Nguyen Van A002779</t>
  </si>
  <si>
    <t>A002780</t>
  </si>
  <si>
    <t>Nguyen Van A002780</t>
  </si>
  <si>
    <t>A002781</t>
  </si>
  <si>
    <t>Nguyen Van A002781</t>
  </si>
  <si>
    <t>A002782</t>
  </si>
  <si>
    <t>Nguyen Van A002782</t>
  </si>
  <si>
    <t>A002783</t>
  </si>
  <si>
    <t>Nguyen Van A002783</t>
  </si>
  <si>
    <t>A002784</t>
  </si>
  <si>
    <t>Nguyen Van A002784</t>
  </si>
  <si>
    <t>A002785</t>
  </si>
  <si>
    <t>Nguyen Van A002785</t>
  </si>
  <si>
    <t>A002786</t>
  </si>
  <si>
    <t>Nguyen Van A002786</t>
  </si>
  <si>
    <t>A002787</t>
  </si>
  <si>
    <t>Nguyen Van A002787</t>
  </si>
  <si>
    <t>End Group Group 111</t>
  </si>
  <si>
    <t>Group Group 112</t>
  </si>
  <si>
    <t>Group 112&lt;#merge.Group 112&gt;</t>
  </si>
  <si>
    <t>A002788</t>
  </si>
  <si>
    <t>Nguyen Van A002788</t>
  </si>
  <si>
    <t>A002789</t>
  </si>
  <si>
    <t>Nguyen Van A002789</t>
  </si>
  <si>
    <t>A002790</t>
  </si>
  <si>
    <t>Nguyen Van A002790</t>
  </si>
  <si>
    <t>A002791</t>
  </si>
  <si>
    <t>Nguyen Van A002791</t>
  </si>
  <si>
    <t>A002792</t>
  </si>
  <si>
    <t>Nguyen Van A002792</t>
  </si>
  <si>
    <t>A002793</t>
  </si>
  <si>
    <t>Nguyen Van A002793</t>
  </si>
  <si>
    <t>A002794</t>
  </si>
  <si>
    <t>Nguyen Van A002794</t>
  </si>
  <si>
    <t>A002795</t>
  </si>
  <si>
    <t>Nguyen Van A002795</t>
  </si>
  <si>
    <t>A002796</t>
  </si>
  <si>
    <t>Nguyen Van A002796</t>
  </si>
  <si>
    <t>A002797</t>
  </si>
  <si>
    <t>Nguyen Van A002797</t>
  </si>
  <si>
    <t>A002798</t>
  </si>
  <si>
    <t>Nguyen Van A002798</t>
  </si>
  <si>
    <t>A002799</t>
  </si>
  <si>
    <t>Nguyen Van A002799</t>
  </si>
  <si>
    <t>A002800</t>
  </si>
  <si>
    <t>Nguyen Van A002800</t>
  </si>
  <si>
    <t>A002801</t>
  </si>
  <si>
    <t>Nguyen Van A002801</t>
  </si>
  <si>
    <t>A002802</t>
  </si>
  <si>
    <t>Nguyen Van A002802</t>
  </si>
  <si>
    <t>A002803</t>
  </si>
  <si>
    <t>Nguyen Van A002803</t>
  </si>
  <si>
    <t>A002804</t>
  </si>
  <si>
    <t>Nguyen Van A002804</t>
  </si>
  <si>
    <t>A002805</t>
  </si>
  <si>
    <t>Nguyen Van A002805</t>
  </si>
  <si>
    <t>A002806</t>
  </si>
  <si>
    <t>Nguyen Van A002806</t>
  </si>
  <si>
    <t>A002807</t>
  </si>
  <si>
    <t>Nguyen Van A002807</t>
  </si>
  <si>
    <t>A002808</t>
  </si>
  <si>
    <t>Nguyen Van A002808</t>
  </si>
  <si>
    <t>A002809</t>
  </si>
  <si>
    <t>Nguyen Van A002809</t>
  </si>
  <si>
    <t>A002810</t>
  </si>
  <si>
    <t>Nguyen Van A002810</t>
  </si>
  <si>
    <t>A002811</t>
  </si>
  <si>
    <t>Nguyen Van A002811</t>
  </si>
  <si>
    <t>A002812</t>
  </si>
  <si>
    <t>Nguyen Van A002812</t>
  </si>
  <si>
    <t>End Group Group 112</t>
  </si>
  <si>
    <t>Group Group 113</t>
  </si>
  <si>
    <t>Group 113&lt;#merge.Group 113&gt;</t>
  </si>
  <si>
    <t>A002813</t>
  </si>
  <si>
    <t>Nguyen Van A002813</t>
  </si>
  <si>
    <t>A002814</t>
  </si>
  <si>
    <t>Nguyen Van A002814</t>
  </si>
  <si>
    <t>A002815</t>
  </si>
  <si>
    <t>Nguyen Van A002815</t>
  </si>
  <si>
    <t>A002816</t>
  </si>
  <si>
    <t>Nguyen Van A002816</t>
  </si>
  <si>
    <t>A002817</t>
  </si>
  <si>
    <t>Nguyen Van A002817</t>
  </si>
  <si>
    <t>A002818</t>
  </si>
  <si>
    <t>Nguyen Van A002818</t>
  </si>
  <si>
    <t>A002819</t>
  </si>
  <si>
    <t>Nguyen Van A002819</t>
  </si>
  <si>
    <t>A002820</t>
  </si>
  <si>
    <t>Nguyen Van A002820</t>
  </si>
  <si>
    <t>A002821</t>
  </si>
  <si>
    <t>Nguyen Van A002821</t>
  </si>
  <si>
    <t>A002822</t>
  </si>
  <si>
    <t>Nguyen Van A002822</t>
  </si>
  <si>
    <t>A002823</t>
  </si>
  <si>
    <t>Nguyen Van A002823</t>
  </si>
  <si>
    <t>A002824</t>
  </si>
  <si>
    <t>Nguyen Van A002824</t>
  </si>
  <si>
    <t>A002825</t>
  </si>
  <si>
    <t>Nguyen Van A002825</t>
  </si>
  <si>
    <t>A002826</t>
  </si>
  <si>
    <t>Nguyen Van A002826</t>
  </si>
  <si>
    <t>A002827</t>
  </si>
  <si>
    <t>Nguyen Van A002827</t>
  </si>
  <si>
    <t>A002828</t>
  </si>
  <si>
    <t>Nguyen Van A002828</t>
  </si>
  <si>
    <t>A002829</t>
  </si>
  <si>
    <t>Nguyen Van A002829</t>
  </si>
  <si>
    <t>A002830</t>
  </si>
  <si>
    <t>Nguyen Van A002830</t>
  </si>
  <si>
    <t>A002831</t>
  </si>
  <si>
    <t>Nguyen Van A002831</t>
  </si>
  <si>
    <t>A002832</t>
  </si>
  <si>
    <t>Nguyen Van A002832</t>
  </si>
  <si>
    <t>A002833</t>
  </si>
  <si>
    <t>Nguyen Van A002833</t>
  </si>
  <si>
    <t>A002834</t>
  </si>
  <si>
    <t>Nguyen Van A002834</t>
  </si>
  <si>
    <t>A002835</t>
  </si>
  <si>
    <t>Nguyen Van A002835</t>
  </si>
  <si>
    <t>A002836</t>
  </si>
  <si>
    <t>Nguyen Van A002836</t>
  </si>
  <si>
    <t>A002837</t>
  </si>
  <si>
    <t>Nguyen Van A002837</t>
  </si>
  <si>
    <t>End Group Group 113</t>
  </si>
  <si>
    <t>Group Group 114</t>
  </si>
  <si>
    <t>Group 114&lt;#merge.Group 114&gt;</t>
  </si>
  <si>
    <t>A002838</t>
  </si>
  <si>
    <t>Nguyen Van A002838</t>
  </si>
  <si>
    <t>A002839</t>
  </si>
  <si>
    <t>Nguyen Van A002839</t>
  </si>
  <si>
    <t>A002840</t>
  </si>
  <si>
    <t>Nguyen Van A002840</t>
  </si>
  <si>
    <t>A002841</t>
  </si>
  <si>
    <t>Nguyen Van A002841</t>
  </si>
  <si>
    <t>A002842</t>
  </si>
  <si>
    <t>Nguyen Van A002842</t>
  </si>
  <si>
    <t>A002843</t>
  </si>
  <si>
    <t>Nguyen Van A002843</t>
  </si>
  <si>
    <t>A002844</t>
  </si>
  <si>
    <t>Nguyen Van A002844</t>
  </si>
  <si>
    <t>A002845</t>
  </si>
  <si>
    <t>Nguyen Van A002845</t>
  </si>
  <si>
    <t>A002846</t>
  </si>
  <si>
    <t>Nguyen Van A002846</t>
  </si>
  <si>
    <t>A002847</t>
  </si>
  <si>
    <t>Nguyen Van A002847</t>
  </si>
  <si>
    <t>A002848</t>
  </si>
  <si>
    <t>Nguyen Van A002848</t>
  </si>
  <si>
    <t>A002849</t>
  </si>
  <si>
    <t>Nguyen Van A002849</t>
  </si>
  <si>
    <t>A002850</t>
  </si>
  <si>
    <t>Nguyen Van A002850</t>
  </si>
  <si>
    <t>A002851</t>
  </si>
  <si>
    <t>Nguyen Van A002851</t>
  </si>
  <si>
    <t>A002852</t>
  </si>
  <si>
    <t>Nguyen Van A002852</t>
  </si>
  <si>
    <t>A002853</t>
  </si>
  <si>
    <t>Nguyen Van A002853</t>
  </si>
  <si>
    <t>A002854</t>
  </si>
  <si>
    <t>Nguyen Van A002854</t>
  </si>
  <si>
    <t>A002855</t>
  </si>
  <si>
    <t>Nguyen Van A002855</t>
  </si>
  <si>
    <t>A002856</t>
  </si>
  <si>
    <t>Nguyen Van A002856</t>
  </si>
  <si>
    <t>A002857</t>
  </si>
  <si>
    <t>Nguyen Van A002857</t>
  </si>
  <si>
    <t>A002858</t>
  </si>
  <si>
    <t>Nguyen Van A002858</t>
  </si>
  <si>
    <t>A002859</t>
  </si>
  <si>
    <t>Nguyen Van A002859</t>
  </si>
  <si>
    <t>A002860</t>
  </si>
  <si>
    <t>Nguyen Van A002860</t>
  </si>
  <si>
    <t>A002861</t>
  </si>
  <si>
    <t>Nguyen Van A002861</t>
  </si>
  <si>
    <t>A002862</t>
  </si>
  <si>
    <t>Nguyen Van A002862</t>
  </si>
  <si>
    <t>End Group Group 114</t>
  </si>
  <si>
    <t>Group Group 115</t>
  </si>
  <si>
    <t>Group 115&lt;#merge.Group 115&gt;</t>
  </si>
  <si>
    <t>A002863</t>
  </si>
  <si>
    <t>Nguyen Van A002863</t>
  </si>
  <si>
    <t>A002864</t>
  </si>
  <si>
    <t>Nguyen Van A002864</t>
  </si>
  <si>
    <t>A002865</t>
  </si>
  <si>
    <t>Nguyen Van A002865</t>
  </si>
  <si>
    <t>A002866</t>
  </si>
  <si>
    <t>Nguyen Van A002866</t>
  </si>
  <si>
    <t>A002867</t>
  </si>
  <si>
    <t>Nguyen Van A002867</t>
  </si>
  <si>
    <t>A002868</t>
  </si>
  <si>
    <t>Nguyen Van A002868</t>
  </si>
  <si>
    <t>A002869</t>
  </si>
  <si>
    <t>Nguyen Van A002869</t>
  </si>
  <si>
    <t>A002870</t>
  </si>
  <si>
    <t>Nguyen Van A002870</t>
  </si>
  <si>
    <t>A002871</t>
  </si>
  <si>
    <t>Nguyen Van A002871</t>
  </si>
  <si>
    <t>A002872</t>
  </si>
  <si>
    <t>Nguyen Van A002872</t>
  </si>
  <si>
    <t>A002873</t>
  </si>
  <si>
    <t>Nguyen Van A002873</t>
  </si>
  <si>
    <t>A002874</t>
  </si>
  <si>
    <t>Nguyen Van A002874</t>
  </si>
  <si>
    <t>A002875</t>
  </si>
  <si>
    <t>Nguyen Van A002875</t>
  </si>
  <si>
    <t>A002876</t>
  </si>
  <si>
    <t>Nguyen Van A002876</t>
  </si>
  <si>
    <t>A002877</t>
  </si>
  <si>
    <t>Nguyen Van A002877</t>
  </si>
  <si>
    <t>A002878</t>
  </si>
  <si>
    <t>Nguyen Van A002878</t>
  </si>
  <si>
    <t>A002879</t>
  </si>
  <si>
    <t>Nguyen Van A002879</t>
  </si>
  <si>
    <t>A002880</t>
  </si>
  <si>
    <t>Nguyen Van A002880</t>
  </si>
  <si>
    <t>A002881</t>
  </si>
  <si>
    <t>Nguyen Van A002881</t>
  </si>
  <si>
    <t>A002882</t>
  </si>
  <si>
    <t>Nguyen Van A002882</t>
  </si>
  <si>
    <t>A002883</t>
  </si>
  <si>
    <t>Nguyen Van A002883</t>
  </si>
  <si>
    <t>A002884</t>
  </si>
  <si>
    <t>Nguyen Van A002884</t>
  </si>
  <si>
    <t>A002885</t>
  </si>
  <si>
    <t>Nguyen Van A002885</t>
  </si>
  <si>
    <t>A002886</t>
  </si>
  <si>
    <t>Nguyen Van A002886</t>
  </si>
  <si>
    <t>A002887</t>
  </si>
  <si>
    <t>Nguyen Van A002887</t>
  </si>
  <si>
    <t>End Group Group 115</t>
  </si>
  <si>
    <t>Group Group 116</t>
  </si>
  <si>
    <t>Group 116&lt;#merge.Group 116&gt;</t>
  </si>
  <si>
    <t>A002888</t>
  </si>
  <si>
    <t>Nguyen Van A002888</t>
  </si>
  <si>
    <t>A002889</t>
  </si>
  <si>
    <t>Nguyen Van A002889</t>
  </si>
  <si>
    <t>A002890</t>
  </si>
  <si>
    <t>Nguyen Van A002890</t>
  </si>
  <si>
    <t>A002891</t>
  </si>
  <si>
    <t>Nguyen Van A002891</t>
  </si>
  <si>
    <t>A002892</t>
  </si>
  <si>
    <t>Nguyen Van A002892</t>
  </si>
  <si>
    <t>A002893</t>
  </si>
  <si>
    <t>Nguyen Van A002893</t>
  </si>
  <si>
    <t>A002894</t>
  </si>
  <si>
    <t>Nguyen Van A002894</t>
  </si>
  <si>
    <t>A002895</t>
  </si>
  <si>
    <t>Nguyen Van A002895</t>
  </si>
  <si>
    <t>A002896</t>
  </si>
  <si>
    <t>Nguyen Van A002896</t>
  </si>
  <si>
    <t>A002897</t>
  </si>
  <si>
    <t>Nguyen Van A002897</t>
  </si>
  <si>
    <t>A002898</t>
  </si>
  <si>
    <t>Nguyen Van A002898</t>
  </si>
  <si>
    <t>A002899</t>
  </si>
  <si>
    <t>Nguyen Van A002899</t>
  </si>
  <si>
    <t>A002900</t>
  </si>
  <si>
    <t>Nguyen Van A002900</t>
  </si>
  <si>
    <t>A002901</t>
  </si>
  <si>
    <t>Nguyen Van A002901</t>
  </si>
  <si>
    <t>A002902</t>
  </si>
  <si>
    <t>Nguyen Van A002902</t>
  </si>
  <si>
    <t>A002903</t>
  </si>
  <si>
    <t>Nguyen Van A002903</t>
  </si>
  <si>
    <t>A002904</t>
  </si>
  <si>
    <t>Nguyen Van A002904</t>
  </si>
  <si>
    <t>A002905</t>
  </si>
  <si>
    <t>Nguyen Van A002905</t>
  </si>
  <si>
    <t>A002906</t>
  </si>
  <si>
    <t>Nguyen Van A002906</t>
  </si>
  <si>
    <t>A002907</t>
  </si>
  <si>
    <t>Nguyen Van A002907</t>
  </si>
  <si>
    <t>A002908</t>
  </si>
  <si>
    <t>Nguyen Van A002908</t>
  </si>
  <si>
    <t>A002909</t>
  </si>
  <si>
    <t>Nguyen Van A002909</t>
  </si>
  <si>
    <t>A002910</t>
  </si>
  <si>
    <t>Nguyen Van A002910</t>
  </si>
  <si>
    <t>A002911</t>
  </si>
  <si>
    <t>Nguyen Van A002911</t>
  </si>
  <si>
    <t>A002912</t>
  </si>
  <si>
    <t>Nguyen Van A002912</t>
  </si>
  <si>
    <t>End Group Group 116</t>
  </si>
  <si>
    <t>Group Group 117</t>
  </si>
  <si>
    <t>Group 117&lt;#merge.Group 117&gt;</t>
  </si>
  <si>
    <t>A002913</t>
  </si>
  <si>
    <t>Nguyen Van A002913</t>
  </si>
  <si>
    <t>A002914</t>
  </si>
  <si>
    <t>Nguyen Van A002914</t>
  </si>
  <si>
    <t>A002915</t>
  </si>
  <si>
    <t>Nguyen Van A002915</t>
  </si>
  <si>
    <t>A002916</t>
  </si>
  <si>
    <t>Nguyen Van A002916</t>
  </si>
  <si>
    <t>A002917</t>
  </si>
  <si>
    <t>Nguyen Van A002917</t>
  </si>
  <si>
    <t>A002918</t>
  </si>
  <si>
    <t>Nguyen Van A002918</t>
  </si>
  <si>
    <t>A002919</t>
  </si>
  <si>
    <t>Nguyen Van A002919</t>
  </si>
  <si>
    <t>A002920</t>
  </si>
  <si>
    <t>Nguyen Van A002920</t>
  </si>
  <si>
    <t>A002921</t>
  </si>
  <si>
    <t>Nguyen Van A002921</t>
  </si>
  <si>
    <t>A002922</t>
  </si>
  <si>
    <t>Nguyen Van A002922</t>
  </si>
  <si>
    <t>A002923</t>
  </si>
  <si>
    <t>Nguyen Van A002923</t>
  </si>
  <si>
    <t>A002924</t>
  </si>
  <si>
    <t>Nguyen Van A002924</t>
  </si>
  <si>
    <t>A002925</t>
  </si>
  <si>
    <t>Nguyen Van A002925</t>
  </si>
  <si>
    <t>A002926</t>
  </si>
  <si>
    <t>Nguyen Van A002926</t>
  </si>
  <si>
    <t>A002927</t>
  </si>
  <si>
    <t>Nguyen Van A002927</t>
  </si>
  <si>
    <t>A002928</t>
  </si>
  <si>
    <t>Nguyen Van A002928</t>
  </si>
  <si>
    <t>A002929</t>
  </si>
  <si>
    <t>Nguyen Van A002929</t>
  </si>
  <si>
    <t>A002930</t>
  </si>
  <si>
    <t>Nguyen Van A002930</t>
  </si>
  <si>
    <t>A002931</t>
  </si>
  <si>
    <t>Nguyen Van A002931</t>
  </si>
  <si>
    <t>A002932</t>
  </si>
  <si>
    <t>Nguyen Van A002932</t>
  </si>
  <si>
    <t>A002933</t>
  </si>
  <si>
    <t>Nguyen Van A002933</t>
  </si>
  <si>
    <t>A002934</t>
  </si>
  <si>
    <t>Nguyen Van A002934</t>
  </si>
  <si>
    <t>A002935</t>
  </si>
  <si>
    <t>Nguyen Van A002935</t>
  </si>
  <si>
    <t>A002936</t>
  </si>
  <si>
    <t>Nguyen Van A002936</t>
  </si>
  <si>
    <t>A002937</t>
  </si>
  <si>
    <t>Nguyen Van A002937</t>
  </si>
  <si>
    <t>End Group Group 117</t>
  </si>
  <si>
    <t>Group Group 118</t>
  </si>
  <si>
    <t>Group 118&lt;#merge.Group 118&gt;</t>
  </si>
  <si>
    <t>A002938</t>
  </si>
  <si>
    <t>Nguyen Van A002938</t>
  </si>
  <si>
    <t>A002939</t>
  </si>
  <si>
    <t>Nguyen Van A002939</t>
  </si>
  <si>
    <t>A002940</t>
  </si>
  <si>
    <t>Nguyen Van A002940</t>
  </si>
  <si>
    <t>A002941</t>
  </si>
  <si>
    <t>Nguyen Van A002941</t>
  </si>
  <si>
    <t>A002942</t>
  </si>
  <si>
    <t>Nguyen Van A002942</t>
  </si>
  <si>
    <t>A002943</t>
  </si>
  <si>
    <t>Nguyen Van A002943</t>
  </si>
  <si>
    <t>A002944</t>
  </si>
  <si>
    <t>Nguyen Van A002944</t>
  </si>
  <si>
    <t>A002945</t>
  </si>
  <si>
    <t>Nguyen Van A002945</t>
  </si>
  <si>
    <t>A002946</t>
  </si>
  <si>
    <t>Nguyen Van A002946</t>
  </si>
  <si>
    <t>A002947</t>
  </si>
  <si>
    <t>Nguyen Van A002947</t>
  </si>
  <si>
    <t>A002948</t>
  </si>
  <si>
    <t>Nguyen Van A002948</t>
  </si>
  <si>
    <t>A002949</t>
  </si>
  <si>
    <t>Nguyen Van A002949</t>
  </si>
  <si>
    <t>A002950</t>
  </si>
  <si>
    <t>Nguyen Van A002950</t>
  </si>
  <si>
    <t>A002951</t>
  </si>
  <si>
    <t>Nguyen Van A002951</t>
  </si>
  <si>
    <t>A002952</t>
  </si>
  <si>
    <t>Nguyen Van A002952</t>
  </si>
  <si>
    <t>A002953</t>
  </si>
  <si>
    <t>Nguyen Van A002953</t>
  </si>
  <si>
    <t>A002954</t>
  </si>
  <si>
    <t>Nguyen Van A002954</t>
  </si>
  <si>
    <t>A002955</t>
  </si>
  <si>
    <t>Nguyen Van A002955</t>
  </si>
  <si>
    <t>A002956</t>
  </si>
  <si>
    <t>Nguyen Van A002956</t>
  </si>
  <si>
    <t>A002957</t>
  </si>
  <si>
    <t>Nguyen Van A002957</t>
  </si>
  <si>
    <t>A002958</t>
  </si>
  <si>
    <t>Nguyen Van A002958</t>
  </si>
  <si>
    <t>A002959</t>
  </si>
  <si>
    <t>Nguyen Van A002959</t>
  </si>
  <si>
    <t>A002960</t>
  </si>
  <si>
    <t>Nguyen Van A002960</t>
  </si>
  <si>
    <t>A002961</t>
  </si>
  <si>
    <t>Nguyen Van A002961</t>
  </si>
  <si>
    <t>A002962</t>
  </si>
  <si>
    <t>Nguyen Van A002962</t>
  </si>
  <si>
    <t>End Group Group 118</t>
  </si>
  <si>
    <t>Group Group 119</t>
  </si>
  <si>
    <t>Group 119&lt;#merge.Group 119&gt;</t>
  </si>
  <si>
    <t>A002963</t>
  </si>
  <si>
    <t>Nguyen Van A002963</t>
  </si>
  <si>
    <t>A002964</t>
  </si>
  <si>
    <t>Nguyen Van A002964</t>
  </si>
  <si>
    <t>A002965</t>
  </si>
  <si>
    <t>Nguyen Van A002965</t>
  </si>
  <si>
    <t>A002966</t>
  </si>
  <si>
    <t>Nguyen Van A002966</t>
  </si>
  <si>
    <t>A002967</t>
  </si>
  <si>
    <t>Nguyen Van A002967</t>
  </si>
  <si>
    <t>A002968</t>
  </si>
  <si>
    <t>Nguyen Van A002968</t>
  </si>
  <si>
    <t>A002969</t>
  </si>
  <si>
    <t>Nguyen Van A002969</t>
  </si>
  <si>
    <t>A002970</t>
  </si>
  <si>
    <t>Nguyen Van A002970</t>
  </si>
  <si>
    <t>A002971</t>
  </si>
  <si>
    <t>Nguyen Van A002971</t>
  </si>
  <si>
    <t>A002972</t>
  </si>
  <si>
    <t>Nguyen Van A002972</t>
  </si>
  <si>
    <t>A002973</t>
  </si>
  <si>
    <t>Nguyen Van A002973</t>
  </si>
  <si>
    <t>A002974</t>
  </si>
  <si>
    <t>Nguyen Van A002974</t>
  </si>
  <si>
    <t>A002975</t>
  </si>
  <si>
    <t>Nguyen Van A002975</t>
  </si>
  <si>
    <t>A002976</t>
  </si>
  <si>
    <t>Nguyen Van A002976</t>
  </si>
  <si>
    <t>A002977</t>
  </si>
  <si>
    <t>Nguyen Van A002977</t>
  </si>
  <si>
    <t>A002978</t>
  </si>
  <si>
    <t>Nguyen Van A002978</t>
  </si>
  <si>
    <t>A002979</t>
  </si>
  <si>
    <t>Nguyen Van A002979</t>
  </si>
  <si>
    <t>A002980</t>
  </si>
  <si>
    <t>Nguyen Van A002980</t>
  </si>
  <si>
    <t>A002981</t>
  </si>
  <si>
    <t>Nguyen Van A002981</t>
  </si>
  <si>
    <t>A002982</t>
  </si>
  <si>
    <t>Nguyen Van A002982</t>
  </si>
  <si>
    <t>A002983</t>
  </si>
  <si>
    <t>Nguyen Van A002983</t>
  </si>
  <si>
    <t>A002984</t>
  </si>
  <si>
    <t>Nguyen Van A002984</t>
  </si>
  <si>
    <t>A002985</t>
  </si>
  <si>
    <t>Nguyen Van A002985</t>
  </si>
  <si>
    <t>A002986</t>
  </si>
  <si>
    <t>Nguyen Van A002986</t>
  </si>
  <si>
    <t>A002987</t>
  </si>
  <si>
    <t>Nguyen Van A002987</t>
  </si>
  <si>
    <t>End Group Group 119</t>
  </si>
  <si>
    <t>Group Group 120</t>
  </si>
  <si>
    <t>Group 120&lt;#merge.Group 120&gt;</t>
  </si>
  <si>
    <t>A002988</t>
  </si>
  <si>
    <t>Nguyen Van A002988</t>
  </si>
  <si>
    <t>A002989</t>
  </si>
  <si>
    <t>Nguyen Van A002989</t>
  </si>
  <si>
    <t>A002990</t>
  </si>
  <si>
    <t>Nguyen Van A002990</t>
  </si>
  <si>
    <t>A002991</t>
  </si>
  <si>
    <t>Nguyen Van A002991</t>
  </si>
  <si>
    <t>A002992</t>
  </si>
  <si>
    <t>Nguyen Van A002992</t>
  </si>
  <si>
    <t>A002993</t>
  </si>
  <si>
    <t>Nguyen Van A002993</t>
  </si>
  <si>
    <t>A002994</t>
  </si>
  <si>
    <t>Nguyen Van A002994</t>
  </si>
  <si>
    <t>A002995</t>
  </si>
  <si>
    <t>Nguyen Van A002995</t>
  </si>
  <si>
    <t>A002996</t>
  </si>
  <si>
    <t>Nguyen Van A002996</t>
  </si>
  <si>
    <t>A002997</t>
  </si>
  <si>
    <t>Nguyen Van A002997</t>
  </si>
  <si>
    <t>A002998</t>
  </si>
  <si>
    <t>Nguyen Van A002998</t>
  </si>
  <si>
    <t>A002999</t>
  </si>
  <si>
    <t>Nguyen Van A002999</t>
  </si>
  <si>
    <t>A003000</t>
  </si>
  <si>
    <t>Nguyen Van A003000</t>
  </si>
  <si>
    <t>A003001</t>
  </si>
  <si>
    <t>Nguyen Van A003001</t>
  </si>
  <si>
    <t>A003002</t>
  </si>
  <si>
    <t>Nguyen Van A003002</t>
  </si>
  <si>
    <t>A003003</t>
  </si>
  <si>
    <t>Nguyen Van A003003</t>
  </si>
  <si>
    <t>A003004</t>
  </si>
  <si>
    <t>Nguyen Van A003004</t>
  </si>
  <si>
    <t>A003005</t>
  </si>
  <si>
    <t>Nguyen Van A003005</t>
  </si>
  <si>
    <t>A003006</t>
  </si>
  <si>
    <t>Nguyen Van A003006</t>
  </si>
  <si>
    <t>A003007</t>
  </si>
  <si>
    <t>Nguyen Van A003007</t>
  </si>
  <si>
    <t>A003008</t>
  </si>
  <si>
    <t>Nguyen Van A003008</t>
  </si>
  <si>
    <t>A003009</t>
  </si>
  <si>
    <t>Nguyen Van A003009</t>
  </si>
  <si>
    <t>A003010</t>
  </si>
  <si>
    <t>Nguyen Van A003010</t>
  </si>
  <si>
    <t>A003011</t>
  </si>
  <si>
    <t>Nguyen Van A003011</t>
  </si>
  <si>
    <t>A003012</t>
  </si>
  <si>
    <t>Nguyen Van A003012</t>
  </si>
  <si>
    <t>End Group Group 120</t>
  </si>
  <si>
    <t>Group Group 121</t>
  </si>
  <si>
    <t>Group 121&lt;#merge.Group 121&gt;</t>
  </si>
  <si>
    <t>A003013</t>
  </si>
  <si>
    <t>Nguyen Van A003013</t>
  </si>
  <si>
    <t>A003014</t>
  </si>
  <si>
    <t>Nguyen Van A003014</t>
  </si>
  <si>
    <t>A003015</t>
  </si>
  <si>
    <t>Nguyen Van A003015</t>
  </si>
  <si>
    <t>A003016</t>
  </si>
  <si>
    <t>Nguyen Van A003016</t>
  </si>
  <si>
    <t>A003017</t>
  </si>
  <si>
    <t>Nguyen Van A003017</t>
  </si>
  <si>
    <t>A003018</t>
  </si>
  <si>
    <t>Nguyen Van A003018</t>
  </si>
  <si>
    <t>A003019</t>
  </si>
  <si>
    <t>Nguyen Van A003019</t>
  </si>
  <si>
    <t>A003020</t>
  </si>
  <si>
    <t>Nguyen Van A003020</t>
  </si>
  <si>
    <t>A003021</t>
  </si>
  <si>
    <t>Nguyen Van A003021</t>
  </si>
  <si>
    <t>A003022</t>
  </si>
  <si>
    <t>Nguyen Van A003022</t>
  </si>
  <si>
    <t>A003023</t>
  </si>
  <si>
    <t>Nguyen Van A003023</t>
  </si>
  <si>
    <t>A003024</t>
  </si>
  <si>
    <t>Nguyen Van A003024</t>
  </si>
  <si>
    <t>A003025</t>
  </si>
  <si>
    <t>Nguyen Van A003025</t>
  </si>
  <si>
    <t>A003026</t>
  </si>
  <si>
    <t>Nguyen Van A003026</t>
  </si>
  <si>
    <t>A003027</t>
  </si>
  <si>
    <t>Nguyen Van A003027</t>
  </si>
  <si>
    <t>A003028</t>
  </si>
  <si>
    <t>Nguyen Van A003028</t>
  </si>
  <si>
    <t>A003029</t>
  </si>
  <si>
    <t>Nguyen Van A003029</t>
  </si>
  <si>
    <t>A003030</t>
  </si>
  <si>
    <t>Nguyen Van A003030</t>
  </si>
  <si>
    <t>A003031</t>
  </si>
  <si>
    <t>Nguyen Van A003031</t>
  </si>
  <si>
    <t>A003032</t>
  </si>
  <si>
    <t>Nguyen Van A003032</t>
  </si>
  <si>
    <t>A003033</t>
  </si>
  <si>
    <t>Nguyen Van A003033</t>
  </si>
  <si>
    <t>A003034</t>
  </si>
  <si>
    <t>Nguyen Van A003034</t>
  </si>
  <si>
    <t>A003035</t>
  </si>
  <si>
    <t>Nguyen Van A003035</t>
  </si>
  <si>
    <t>A003036</t>
  </si>
  <si>
    <t>Nguyen Van A003036</t>
  </si>
  <si>
    <t>A003037</t>
  </si>
  <si>
    <t>Nguyen Van A003037</t>
  </si>
  <si>
    <t>End Group Group 121</t>
  </si>
  <si>
    <t>Group Group 122</t>
  </si>
  <si>
    <t>Group 122&lt;#merge.Group 122&gt;</t>
  </si>
  <si>
    <t>A003038</t>
  </si>
  <si>
    <t>Nguyen Van A003038</t>
  </si>
  <si>
    <t>A003039</t>
  </si>
  <si>
    <t>Nguyen Van A003039</t>
  </si>
  <si>
    <t>A003040</t>
  </si>
  <si>
    <t>Nguyen Van A003040</t>
  </si>
  <si>
    <t>A003041</t>
  </si>
  <si>
    <t>Nguyen Van A003041</t>
  </si>
  <si>
    <t>A003042</t>
  </si>
  <si>
    <t>Nguyen Van A003042</t>
  </si>
  <si>
    <t>A003043</t>
  </si>
  <si>
    <t>Nguyen Van A003043</t>
  </si>
  <si>
    <t>A003044</t>
  </si>
  <si>
    <t>Nguyen Van A003044</t>
  </si>
  <si>
    <t>A003045</t>
  </si>
  <si>
    <t>Nguyen Van A003045</t>
  </si>
  <si>
    <t>A003046</t>
  </si>
  <si>
    <t>Nguyen Van A003046</t>
  </si>
  <si>
    <t>A003047</t>
  </si>
  <si>
    <t>Nguyen Van A003047</t>
  </si>
  <si>
    <t>A003048</t>
  </si>
  <si>
    <t>Nguyen Van A003048</t>
  </si>
  <si>
    <t>A003049</t>
  </si>
  <si>
    <t>Nguyen Van A003049</t>
  </si>
  <si>
    <t>A003050</t>
  </si>
  <si>
    <t>Nguyen Van A003050</t>
  </si>
  <si>
    <t>A003051</t>
  </si>
  <si>
    <t>Nguyen Van A003051</t>
  </si>
  <si>
    <t>A003052</t>
  </si>
  <si>
    <t>Nguyen Van A003052</t>
  </si>
  <si>
    <t>A003053</t>
  </si>
  <si>
    <t>Nguyen Van A003053</t>
  </si>
  <si>
    <t>A003054</t>
  </si>
  <si>
    <t>Nguyen Van A003054</t>
  </si>
  <si>
    <t>A003055</t>
  </si>
  <si>
    <t>Nguyen Van A003055</t>
  </si>
  <si>
    <t>A003056</t>
  </si>
  <si>
    <t>Nguyen Van A003056</t>
  </si>
  <si>
    <t>A003057</t>
  </si>
  <si>
    <t>Nguyen Van A003057</t>
  </si>
  <si>
    <t>A003058</t>
  </si>
  <si>
    <t>Nguyen Van A003058</t>
  </si>
  <si>
    <t>A003059</t>
  </si>
  <si>
    <t>Nguyen Van A003059</t>
  </si>
  <si>
    <t>A003060</t>
  </si>
  <si>
    <t>Nguyen Van A003060</t>
  </si>
  <si>
    <t>A003061</t>
  </si>
  <si>
    <t>Nguyen Van A003061</t>
  </si>
  <si>
    <t>A003062</t>
  </si>
  <si>
    <t>Nguyen Van A003062</t>
  </si>
  <si>
    <t>End Group Group 122</t>
  </si>
  <si>
    <t>Group Group 123</t>
  </si>
  <si>
    <t>Group 123&lt;#merge.Group 123&gt;</t>
  </si>
  <si>
    <t>A003063</t>
  </si>
  <si>
    <t>Nguyen Van A003063</t>
  </si>
  <si>
    <t>A003064</t>
  </si>
  <si>
    <t>Nguyen Van A003064</t>
  </si>
  <si>
    <t>A003065</t>
  </si>
  <si>
    <t>Nguyen Van A003065</t>
  </si>
  <si>
    <t>A003066</t>
  </si>
  <si>
    <t>Nguyen Van A003066</t>
  </si>
  <si>
    <t>A003067</t>
  </si>
  <si>
    <t>Nguyen Van A003067</t>
  </si>
  <si>
    <t>A003068</t>
  </si>
  <si>
    <t>Nguyen Van A003068</t>
  </si>
  <si>
    <t>A003069</t>
  </si>
  <si>
    <t>Nguyen Van A003069</t>
  </si>
  <si>
    <t>A003070</t>
  </si>
  <si>
    <t>Nguyen Van A003070</t>
  </si>
  <si>
    <t>A003071</t>
  </si>
  <si>
    <t>Nguyen Van A003071</t>
  </si>
  <si>
    <t>A003072</t>
  </si>
  <si>
    <t>Nguyen Van A003072</t>
  </si>
  <si>
    <t>A003073</t>
  </si>
  <si>
    <t>Nguyen Van A003073</t>
  </si>
  <si>
    <t>A003074</t>
  </si>
  <si>
    <t>Nguyen Van A003074</t>
  </si>
  <si>
    <t>A003075</t>
  </si>
  <si>
    <t>Nguyen Van A003075</t>
  </si>
  <si>
    <t>A003076</t>
  </si>
  <si>
    <t>Nguyen Van A003076</t>
  </si>
  <si>
    <t>A003077</t>
  </si>
  <si>
    <t>Nguyen Van A003077</t>
  </si>
  <si>
    <t>A003078</t>
  </si>
  <si>
    <t>Nguyen Van A003078</t>
  </si>
  <si>
    <t>A003079</t>
  </si>
  <si>
    <t>Nguyen Van A003079</t>
  </si>
  <si>
    <t>A003080</t>
  </si>
  <si>
    <t>Nguyen Van A003080</t>
  </si>
  <si>
    <t>A003081</t>
  </si>
  <si>
    <t>Nguyen Van A003081</t>
  </si>
  <si>
    <t>A003082</t>
  </si>
  <si>
    <t>Nguyen Van A003082</t>
  </si>
  <si>
    <t>A003083</t>
  </si>
  <si>
    <t>Nguyen Van A003083</t>
  </si>
  <si>
    <t>A003084</t>
  </si>
  <si>
    <t>Nguyen Van A003084</t>
  </si>
  <si>
    <t>A003085</t>
  </si>
  <si>
    <t>Nguyen Van A003085</t>
  </si>
  <si>
    <t>A003086</t>
  </si>
  <si>
    <t>Nguyen Van A003086</t>
  </si>
  <si>
    <t>A003087</t>
  </si>
  <si>
    <t>Nguyen Van A003087</t>
  </si>
  <si>
    <t>End Group Group 123</t>
  </si>
  <si>
    <t>Group Group 124</t>
  </si>
  <si>
    <t>Group 124&lt;#merge.Group 124&gt;</t>
  </si>
  <si>
    <t>A003088</t>
  </si>
  <si>
    <t>Nguyen Van A003088</t>
  </si>
  <si>
    <t>A003089</t>
  </si>
  <si>
    <t>Nguyen Van A003089</t>
  </si>
  <si>
    <t>A003090</t>
  </si>
  <si>
    <t>Nguyen Van A003090</t>
  </si>
  <si>
    <t>A003091</t>
  </si>
  <si>
    <t>Nguyen Van A003091</t>
  </si>
  <si>
    <t>A003092</t>
  </si>
  <si>
    <t>Nguyen Van A003092</t>
  </si>
  <si>
    <t>A003093</t>
  </si>
  <si>
    <t>Nguyen Van A003093</t>
  </si>
  <si>
    <t>A003094</t>
  </si>
  <si>
    <t>Nguyen Van A003094</t>
  </si>
  <si>
    <t>A003095</t>
  </si>
  <si>
    <t>Nguyen Van A003095</t>
  </si>
  <si>
    <t>A003096</t>
  </si>
  <si>
    <t>Nguyen Van A003096</t>
  </si>
  <si>
    <t>A003097</t>
  </si>
  <si>
    <t>Nguyen Van A003097</t>
  </si>
  <si>
    <t>A003098</t>
  </si>
  <si>
    <t>Nguyen Van A003098</t>
  </si>
  <si>
    <t>A003099</t>
  </si>
  <si>
    <t>Nguyen Van A003099</t>
  </si>
  <si>
    <t>A003100</t>
  </si>
  <si>
    <t>Nguyen Van A003100</t>
  </si>
  <si>
    <t>A003101</t>
  </si>
  <si>
    <t>Nguyen Van A003101</t>
  </si>
  <si>
    <t>A003102</t>
  </si>
  <si>
    <t>Nguyen Van A003102</t>
  </si>
  <si>
    <t>A003103</t>
  </si>
  <si>
    <t>Nguyen Van A003103</t>
  </si>
  <si>
    <t>A003104</t>
  </si>
  <si>
    <t>Nguyen Van A003104</t>
  </si>
  <si>
    <t>A003105</t>
  </si>
  <si>
    <t>Nguyen Van A003105</t>
  </si>
  <si>
    <t>A003106</t>
  </si>
  <si>
    <t>Nguyen Van A003106</t>
  </si>
  <si>
    <t>A003107</t>
  </si>
  <si>
    <t>Nguyen Van A003107</t>
  </si>
  <si>
    <t>A003108</t>
  </si>
  <si>
    <t>Nguyen Van A003108</t>
  </si>
  <si>
    <t>A003109</t>
  </si>
  <si>
    <t>Nguyen Van A003109</t>
  </si>
  <si>
    <t>A003110</t>
  </si>
  <si>
    <t>Nguyen Van A003110</t>
  </si>
  <si>
    <t>A003111</t>
  </si>
  <si>
    <t>Nguyen Van A003111</t>
  </si>
  <si>
    <t>A003112</t>
  </si>
  <si>
    <t>Nguyen Van A003112</t>
  </si>
  <si>
    <t>End Group Group 124</t>
  </si>
  <si>
    <t>Group Group 125</t>
  </si>
  <si>
    <t>Group 125&lt;#merge.Group 125&gt;</t>
  </si>
  <si>
    <t>A003113</t>
  </si>
  <si>
    <t>Nguyen Van A003113</t>
  </si>
  <si>
    <t>A003114</t>
  </si>
  <si>
    <t>Nguyen Van A003114</t>
  </si>
  <si>
    <t>A003115</t>
  </si>
  <si>
    <t>Nguyen Van A003115</t>
  </si>
  <si>
    <t>A003116</t>
  </si>
  <si>
    <t>Nguyen Van A003116</t>
  </si>
  <si>
    <t>A003117</t>
  </si>
  <si>
    <t>Nguyen Van A003117</t>
  </si>
  <si>
    <t>A003118</t>
  </si>
  <si>
    <t>Nguyen Van A003118</t>
  </si>
  <si>
    <t>A003119</t>
  </si>
  <si>
    <t>Nguyen Van A003119</t>
  </si>
  <si>
    <t>A003120</t>
  </si>
  <si>
    <t>Nguyen Van A003120</t>
  </si>
  <si>
    <t>A003121</t>
  </si>
  <si>
    <t>Nguyen Van A003121</t>
  </si>
  <si>
    <t>A003122</t>
  </si>
  <si>
    <t>Nguyen Van A003122</t>
  </si>
  <si>
    <t>A003123</t>
  </si>
  <si>
    <t>Nguyen Van A003123</t>
  </si>
  <si>
    <t>A003124</t>
  </si>
  <si>
    <t>Nguyen Van A003124</t>
  </si>
  <si>
    <t>A003125</t>
  </si>
  <si>
    <t>Nguyen Van A003125</t>
  </si>
  <si>
    <t>A003126</t>
  </si>
  <si>
    <t>Nguyen Van A003126</t>
  </si>
  <si>
    <t>A003127</t>
  </si>
  <si>
    <t>Nguyen Van A003127</t>
  </si>
  <si>
    <t>A003128</t>
  </si>
  <si>
    <t>Nguyen Van A003128</t>
  </si>
  <si>
    <t>A003129</t>
  </si>
  <si>
    <t>Nguyen Van A003129</t>
  </si>
  <si>
    <t>A003130</t>
  </si>
  <si>
    <t>Nguyen Van A003130</t>
  </si>
  <si>
    <t>A003131</t>
  </si>
  <si>
    <t>Nguyen Van A003131</t>
  </si>
  <si>
    <t>A003132</t>
  </si>
  <si>
    <t>Nguyen Van A003132</t>
  </si>
  <si>
    <t>A003133</t>
  </si>
  <si>
    <t>Nguyen Van A003133</t>
  </si>
  <si>
    <t>A003134</t>
  </si>
  <si>
    <t>Nguyen Van A003134</t>
  </si>
  <si>
    <t>A003135</t>
  </si>
  <si>
    <t>Nguyen Van A003135</t>
  </si>
  <si>
    <t>A003136</t>
  </si>
  <si>
    <t>Nguyen Van A003136</t>
  </si>
  <si>
    <t>A003137</t>
  </si>
  <si>
    <t>Nguyen Van A003137</t>
  </si>
  <si>
    <t>End Group Group 125</t>
  </si>
  <si>
    <t>Group Group 126</t>
  </si>
  <si>
    <t>Group 126&lt;#merge.Group 126&gt;</t>
  </si>
  <si>
    <t>A003138</t>
  </si>
  <si>
    <t>Nguyen Van A003138</t>
  </si>
  <si>
    <t>A003139</t>
  </si>
  <si>
    <t>Nguyen Van A003139</t>
  </si>
  <si>
    <t>A003140</t>
  </si>
  <si>
    <t>Nguyen Van A003140</t>
  </si>
  <si>
    <t>A003141</t>
  </si>
  <si>
    <t>Nguyen Van A003141</t>
  </si>
  <si>
    <t>A003142</t>
  </si>
  <si>
    <t>Nguyen Van A003142</t>
  </si>
  <si>
    <t>A003143</t>
  </si>
  <si>
    <t>Nguyen Van A003143</t>
  </si>
  <si>
    <t>A003144</t>
  </si>
  <si>
    <t>Nguyen Van A003144</t>
  </si>
  <si>
    <t>A003145</t>
  </si>
  <si>
    <t>Nguyen Van A003145</t>
  </si>
  <si>
    <t>A003146</t>
  </si>
  <si>
    <t>Nguyen Van A003146</t>
  </si>
  <si>
    <t>A003147</t>
  </si>
  <si>
    <t>Nguyen Van A003147</t>
  </si>
  <si>
    <t>A003148</t>
  </si>
  <si>
    <t>Nguyen Van A003148</t>
  </si>
  <si>
    <t>A003149</t>
  </si>
  <si>
    <t>Nguyen Van A003149</t>
  </si>
  <si>
    <t>A003150</t>
  </si>
  <si>
    <t>Nguyen Van A003150</t>
  </si>
  <si>
    <t>A003151</t>
  </si>
  <si>
    <t>Nguyen Van A003151</t>
  </si>
  <si>
    <t>A003152</t>
  </si>
  <si>
    <t>Nguyen Van A003152</t>
  </si>
  <si>
    <t>A003153</t>
  </si>
  <si>
    <t>Nguyen Van A003153</t>
  </si>
  <si>
    <t>A003154</t>
  </si>
  <si>
    <t>Nguyen Van A003154</t>
  </si>
  <si>
    <t>A003155</t>
  </si>
  <si>
    <t>Nguyen Van A003155</t>
  </si>
  <si>
    <t>A003156</t>
  </si>
  <si>
    <t>Nguyen Van A003156</t>
  </si>
  <si>
    <t>A003157</t>
  </si>
  <si>
    <t>Nguyen Van A003157</t>
  </si>
  <si>
    <t>A003158</t>
  </si>
  <si>
    <t>Nguyen Van A003158</t>
  </si>
  <si>
    <t>A003159</t>
  </si>
  <si>
    <t>Nguyen Van A003159</t>
  </si>
  <si>
    <t>A003160</t>
  </si>
  <si>
    <t>Nguyen Van A003160</t>
  </si>
  <si>
    <t>A003161</t>
  </si>
  <si>
    <t>Nguyen Van A003161</t>
  </si>
  <si>
    <t>A003162</t>
  </si>
  <si>
    <t>Nguyen Van A003162</t>
  </si>
  <si>
    <t>End Group Group 126</t>
  </si>
  <si>
    <t>Group Group 127</t>
  </si>
  <si>
    <t>Group 127&lt;#merge.Group 127&gt;</t>
  </si>
  <si>
    <t>A003163</t>
  </si>
  <si>
    <t>Nguyen Van A003163</t>
  </si>
  <si>
    <t>A003164</t>
  </si>
  <si>
    <t>Nguyen Van A003164</t>
  </si>
  <si>
    <t>A003165</t>
  </si>
  <si>
    <t>Nguyen Van A003165</t>
  </si>
  <si>
    <t>A003166</t>
  </si>
  <si>
    <t>Nguyen Van A003166</t>
  </si>
  <si>
    <t>A003167</t>
  </si>
  <si>
    <t>Nguyen Van A003167</t>
  </si>
  <si>
    <t>A003168</t>
  </si>
  <si>
    <t>Nguyen Van A003168</t>
  </si>
  <si>
    <t>A003169</t>
  </si>
  <si>
    <t>Nguyen Van A003169</t>
  </si>
  <si>
    <t>A003170</t>
  </si>
  <si>
    <t>Nguyen Van A003170</t>
  </si>
  <si>
    <t>A003171</t>
  </si>
  <si>
    <t>Nguyen Van A003171</t>
  </si>
  <si>
    <t>A003172</t>
  </si>
  <si>
    <t>Nguyen Van A003172</t>
  </si>
  <si>
    <t>A003173</t>
  </si>
  <si>
    <t>Nguyen Van A003173</t>
  </si>
  <si>
    <t>A003174</t>
  </si>
  <si>
    <t>Nguyen Van A003174</t>
  </si>
  <si>
    <t>A003175</t>
  </si>
  <si>
    <t>Nguyen Van A003175</t>
  </si>
  <si>
    <t>A003176</t>
  </si>
  <si>
    <t>Nguyen Van A003176</t>
  </si>
  <si>
    <t>A003177</t>
  </si>
  <si>
    <t>Nguyen Van A003177</t>
  </si>
  <si>
    <t>A003178</t>
  </si>
  <si>
    <t>Nguyen Van A003178</t>
  </si>
  <si>
    <t>A003179</t>
  </si>
  <si>
    <t>Nguyen Van A003179</t>
  </si>
  <si>
    <t>A003180</t>
  </si>
  <si>
    <t>Nguyen Van A003180</t>
  </si>
  <si>
    <t>A003181</t>
  </si>
  <si>
    <t>Nguyen Van A003181</t>
  </si>
  <si>
    <t>A003182</t>
  </si>
  <si>
    <t>Nguyen Van A003182</t>
  </si>
  <si>
    <t>A003183</t>
  </si>
  <si>
    <t>Nguyen Van A003183</t>
  </si>
  <si>
    <t>A003184</t>
  </si>
  <si>
    <t>Nguyen Van A003184</t>
  </si>
  <si>
    <t>A003185</t>
  </si>
  <si>
    <t>Nguyen Van A003185</t>
  </si>
  <si>
    <t>A003186</t>
  </si>
  <si>
    <t>Nguyen Van A003186</t>
  </si>
  <si>
    <t>A003187</t>
  </si>
  <si>
    <t>Nguyen Van A003187</t>
  </si>
  <si>
    <t>End Group Group 127</t>
  </si>
  <si>
    <t>Group Group 128</t>
  </si>
  <si>
    <t>Group 128&lt;#merge.Group 128&gt;</t>
  </si>
  <si>
    <t>A003188</t>
  </si>
  <si>
    <t>Nguyen Van A003188</t>
  </si>
  <si>
    <t>A003189</t>
  </si>
  <si>
    <t>Nguyen Van A003189</t>
  </si>
  <si>
    <t>A003190</t>
  </si>
  <si>
    <t>Nguyen Van A003190</t>
  </si>
  <si>
    <t>A003191</t>
  </si>
  <si>
    <t>Nguyen Van A003191</t>
  </si>
  <si>
    <t>A003192</t>
  </si>
  <si>
    <t>Nguyen Van A003192</t>
  </si>
  <si>
    <t>A003193</t>
  </si>
  <si>
    <t>Nguyen Van A003193</t>
  </si>
  <si>
    <t>A003194</t>
  </si>
  <si>
    <t>Nguyen Van A003194</t>
  </si>
  <si>
    <t>A003195</t>
  </si>
  <si>
    <t>Nguyen Van A003195</t>
  </si>
  <si>
    <t>A003196</t>
  </si>
  <si>
    <t>Nguyen Van A003196</t>
  </si>
  <si>
    <t>A003197</t>
  </si>
  <si>
    <t>Nguyen Van A003197</t>
  </si>
  <si>
    <t>A003198</t>
  </si>
  <si>
    <t>Nguyen Van A003198</t>
  </si>
  <si>
    <t>A003199</t>
  </si>
  <si>
    <t>Nguyen Van A003199</t>
  </si>
  <si>
    <t>A003200</t>
  </si>
  <si>
    <t>Nguyen Van A003200</t>
  </si>
  <si>
    <t>A003201</t>
  </si>
  <si>
    <t>Nguyen Van A003201</t>
  </si>
  <si>
    <t>A003202</t>
  </si>
  <si>
    <t>Nguyen Van A003202</t>
  </si>
  <si>
    <t>A003203</t>
  </si>
  <si>
    <t>Nguyen Van A003203</t>
  </si>
  <si>
    <t>A003204</t>
  </si>
  <si>
    <t>Nguyen Van A003204</t>
  </si>
  <si>
    <t>A003205</t>
  </si>
  <si>
    <t>Nguyen Van A003205</t>
  </si>
  <si>
    <t>A003206</t>
  </si>
  <si>
    <t>Nguyen Van A003206</t>
  </si>
  <si>
    <t>A003207</t>
  </si>
  <si>
    <t>Nguyen Van A003207</t>
  </si>
  <si>
    <t>A003208</t>
  </si>
  <si>
    <t>Nguyen Van A003208</t>
  </si>
  <si>
    <t>A003209</t>
  </si>
  <si>
    <t>Nguyen Van A003209</t>
  </si>
  <si>
    <t>A003210</t>
  </si>
  <si>
    <t>Nguyen Van A003210</t>
  </si>
  <si>
    <t>A003211</t>
  </si>
  <si>
    <t>Nguyen Van A003211</t>
  </si>
  <si>
    <t>A003212</t>
  </si>
  <si>
    <t>Nguyen Van A003212</t>
  </si>
  <si>
    <t>End Group Group 128</t>
  </si>
  <si>
    <t>Group Group 129</t>
  </si>
  <si>
    <t>Group 129&lt;#merge.Group 129&gt;</t>
  </si>
  <si>
    <t>A003213</t>
  </si>
  <si>
    <t>Nguyen Van A003213</t>
  </si>
  <si>
    <t>A003214</t>
  </si>
  <si>
    <t>Nguyen Van A003214</t>
  </si>
  <si>
    <t>A003215</t>
  </si>
  <si>
    <t>Nguyen Van A003215</t>
  </si>
  <si>
    <t>A003216</t>
  </si>
  <si>
    <t>Nguyen Van A003216</t>
  </si>
  <si>
    <t>A003217</t>
  </si>
  <si>
    <t>Nguyen Van A003217</t>
  </si>
  <si>
    <t>A003218</t>
  </si>
  <si>
    <t>Nguyen Van A003218</t>
  </si>
  <si>
    <t>A003219</t>
  </si>
  <si>
    <t>Nguyen Van A003219</t>
  </si>
  <si>
    <t>A003220</t>
  </si>
  <si>
    <t>Nguyen Van A003220</t>
  </si>
  <si>
    <t>A003221</t>
  </si>
  <si>
    <t>Nguyen Van A003221</t>
  </si>
  <si>
    <t>A003222</t>
  </si>
  <si>
    <t>Nguyen Van A003222</t>
  </si>
  <si>
    <t>A003223</t>
  </si>
  <si>
    <t>Nguyen Van A003223</t>
  </si>
  <si>
    <t>A003224</t>
  </si>
  <si>
    <t>Nguyen Van A003224</t>
  </si>
  <si>
    <t>A003225</t>
  </si>
  <si>
    <t>Nguyen Van A003225</t>
  </si>
  <si>
    <t>A003226</t>
  </si>
  <si>
    <t>Nguyen Van A003226</t>
  </si>
  <si>
    <t>A003227</t>
  </si>
  <si>
    <t>Nguyen Van A003227</t>
  </si>
  <si>
    <t>A003228</t>
  </si>
  <si>
    <t>Nguyen Van A003228</t>
  </si>
  <si>
    <t>A003229</t>
  </si>
  <si>
    <t>Nguyen Van A003229</t>
  </si>
  <si>
    <t>A003230</t>
  </si>
  <si>
    <t>Nguyen Van A003230</t>
  </si>
  <si>
    <t>A003231</t>
  </si>
  <si>
    <t>Nguyen Van A003231</t>
  </si>
  <si>
    <t>A003232</t>
  </si>
  <si>
    <t>Nguyen Van A003232</t>
  </si>
  <si>
    <t>A003233</t>
  </si>
  <si>
    <t>Nguyen Van A003233</t>
  </si>
  <si>
    <t>A003234</t>
  </si>
  <si>
    <t>Nguyen Van A003234</t>
  </si>
  <si>
    <t>A003235</t>
  </si>
  <si>
    <t>Nguyen Van A003235</t>
  </si>
  <si>
    <t>A003236</t>
  </si>
  <si>
    <t>Nguyen Van A003236</t>
  </si>
  <si>
    <t>A003237</t>
  </si>
  <si>
    <t>Nguyen Van A003237</t>
  </si>
  <si>
    <t>End Group Group 129</t>
  </si>
  <si>
    <t>Group Group 130</t>
  </si>
  <si>
    <t>Group 130&lt;#merge.Group 130&gt;</t>
  </si>
  <si>
    <t>A003238</t>
  </si>
  <si>
    <t>Nguyen Van A003238</t>
  </si>
  <si>
    <t>A003239</t>
  </si>
  <si>
    <t>Nguyen Van A003239</t>
  </si>
  <si>
    <t>A003240</t>
  </si>
  <si>
    <t>Nguyen Van A003240</t>
  </si>
  <si>
    <t>A003241</t>
  </si>
  <si>
    <t>Nguyen Van A003241</t>
  </si>
  <si>
    <t>A003242</t>
  </si>
  <si>
    <t>Nguyen Van A003242</t>
  </si>
  <si>
    <t>A003243</t>
  </si>
  <si>
    <t>Nguyen Van A003243</t>
  </si>
  <si>
    <t>A003244</t>
  </si>
  <si>
    <t>Nguyen Van A003244</t>
  </si>
  <si>
    <t>A003245</t>
  </si>
  <si>
    <t>Nguyen Van A003245</t>
  </si>
  <si>
    <t>A003246</t>
  </si>
  <si>
    <t>Nguyen Van A003246</t>
  </si>
  <si>
    <t>A003247</t>
  </si>
  <si>
    <t>Nguyen Van A003247</t>
  </si>
  <si>
    <t>A003248</t>
  </si>
  <si>
    <t>Nguyen Van A003248</t>
  </si>
  <si>
    <t>A003249</t>
  </si>
  <si>
    <t>Nguyen Van A003249</t>
  </si>
  <si>
    <t>A003250</t>
  </si>
  <si>
    <t>Nguyen Van A003250</t>
  </si>
  <si>
    <t>A003251</t>
  </si>
  <si>
    <t>Nguyen Van A003251</t>
  </si>
  <si>
    <t>A003252</t>
  </si>
  <si>
    <t>Nguyen Van A003252</t>
  </si>
  <si>
    <t>A003253</t>
  </si>
  <si>
    <t>Nguyen Van A003253</t>
  </si>
  <si>
    <t>A003254</t>
  </si>
  <si>
    <t>Nguyen Van A003254</t>
  </si>
  <si>
    <t>A003255</t>
  </si>
  <si>
    <t>Nguyen Van A003255</t>
  </si>
  <si>
    <t>A003256</t>
  </si>
  <si>
    <t>Nguyen Van A003256</t>
  </si>
  <si>
    <t>A003257</t>
  </si>
  <si>
    <t>Nguyen Van A003257</t>
  </si>
  <si>
    <t>A003258</t>
  </si>
  <si>
    <t>Nguyen Van A003258</t>
  </si>
  <si>
    <t>A003259</t>
  </si>
  <si>
    <t>Nguyen Van A003259</t>
  </si>
  <si>
    <t>A003260</t>
  </si>
  <si>
    <t>Nguyen Van A003260</t>
  </si>
  <si>
    <t>A003261</t>
  </si>
  <si>
    <t>Nguyen Van A003261</t>
  </si>
  <si>
    <t>A003262</t>
  </si>
  <si>
    <t>Nguyen Van A003262</t>
  </si>
  <si>
    <t>End Group Group 130</t>
  </si>
  <si>
    <t>Group Group 131</t>
  </si>
  <si>
    <t>Group 131&lt;#merge.Group 131&gt;</t>
  </si>
  <si>
    <t>A003263</t>
  </si>
  <si>
    <t>Nguyen Van A003263</t>
  </si>
  <si>
    <t>A003264</t>
  </si>
  <si>
    <t>Nguyen Van A003264</t>
  </si>
  <si>
    <t>A003265</t>
  </si>
  <si>
    <t>Nguyen Van A003265</t>
  </si>
  <si>
    <t>A003266</t>
  </si>
  <si>
    <t>Nguyen Van A003266</t>
  </si>
  <si>
    <t>A003267</t>
  </si>
  <si>
    <t>Nguyen Van A003267</t>
  </si>
  <si>
    <t>A003268</t>
  </si>
  <si>
    <t>Nguyen Van A003268</t>
  </si>
  <si>
    <t>A003269</t>
  </si>
  <si>
    <t>Nguyen Van A003269</t>
  </si>
  <si>
    <t>A003270</t>
  </si>
  <si>
    <t>Nguyen Van A003270</t>
  </si>
  <si>
    <t>A003271</t>
  </si>
  <si>
    <t>Nguyen Van A003271</t>
  </si>
  <si>
    <t>A003272</t>
  </si>
  <si>
    <t>Nguyen Van A003272</t>
  </si>
  <si>
    <t>A003273</t>
  </si>
  <si>
    <t>Nguyen Van A003273</t>
  </si>
  <si>
    <t>A003274</t>
  </si>
  <si>
    <t>Nguyen Van A003274</t>
  </si>
  <si>
    <t>A003275</t>
  </si>
  <si>
    <t>Nguyen Van A003275</t>
  </si>
  <si>
    <t>A003276</t>
  </si>
  <si>
    <t>Nguyen Van A003276</t>
  </si>
  <si>
    <t>A003277</t>
  </si>
  <si>
    <t>Nguyen Van A003277</t>
  </si>
  <si>
    <t>A003278</t>
  </si>
  <si>
    <t>Nguyen Van A003278</t>
  </si>
  <si>
    <t>A003279</t>
  </si>
  <si>
    <t>Nguyen Van A003279</t>
  </si>
  <si>
    <t>A003280</t>
  </si>
  <si>
    <t>Nguyen Van A003280</t>
  </si>
  <si>
    <t>A003281</t>
  </si>
  <si>
    <t>Nguyen Van A003281</t>
  </si>
  <si>
    <t>A003282</t>
  </si>
  <si>
    <t>Nguyen Van A003282</t>
  </si>
  <si>
    <t>A003283</t>
  </si>
  <si>
    <t>Nguyen Van A003283</t>
  </si>
  <si>
    <t>A003284</t>
  </si>
  <si>
    <t>Nguyen Van A003284</t>
  </si>
  <si>
    <t>A003285</t>
  </si>
  <si>
    <t>Nguyen Van A003285</t>
  </si>
  <si>
    <t>A003286</t>
  </si>
  <si>
    <t>Nguyen Van A003286</t>
  </si>
  <si>
    <t>A003287</t>
  </si>
  <si>
    <t>Nguyen Van A003287</t>
  </si>
  <si>
    <t>End Group Group 131</t>
  </si>
  <si>
    <t>Group Group 132</t>
  </si>
  <si>
    <t>Group 132&lt;#merge.Group 132&gt;</t>
  </si>
  <si>
    <t>A003288</t>
  </si>
  <si>
    <t>Nguyen Van A003288</t>
  </si>
  <si>
    <t>A003289</t>
  </si>
  <si>
    <t>Nguyen Van A003289</t>
  </si>
  <si>
    <t>A003290</t>
  </si>
  <si>
    <t>Nguyen Van A003290</t>
  </si>
  <si>
    <t>A003291</t>
  </si>
  <si>
    <t>Nguyen Van A003291</t>
  </si>
  <si>
    <t>A003292</t>
  </si>
  <si>
    <t>Nguyen Van A003292</t>
  </si>
  <si>
    <t>A003293</t>
  </si>
  <si>
    <t>Nguyen Van A003293</t>
  </si>
  <si>
    <t>A003294</t>
  </si>
  <si>
    <t>Nguyen Van A003294</t>
  </si>
  <si>
    <t>A003295</t>
  </si>
  <si>
    <t>Nguyen Van A003295</t>
  </si>
  <si>
    <t>A003296</t>
  </si>
  <si>
    <t>Nguyen Van A003296</t>
  </si>
  <si>
    <t>A003297</t>
  </si>
  <si>
    <t>Nguyen Van A003297</t>
  </si>
  <si>
    <t>A003298</t>
  </si>
  <si>
    <t>Nguyen Van A003298</t>
  </si>
  <si>
    <t>A003299</t>
  </si>
  <si>
    <t>Nguyen Van A003299</t>
  </si>
  <si>
    <t>A003300</t>
  </si>
  <si>
    <t>Nguyen Van A003300</t>
  </si>
  <si>
    <t>A003301</t>
  </si>
  <si>
    <t>Nguyen Van A003301</t>
  </si>
  <si>
    <t>A003302</t>
  </si>
  <si>
    <t>Nguyen Van A003302</t>
  </si>
  <si>
    <t>A003303</t>
  </si>
  <si>
    <t>Nguyen Van A003303</t>
  </si>
  <si>
    <t>A003304</t>
  </si>
  <si>
    <t>Nguyen Van A003304</t>
  </si>
  <si>
    <t>A003305</t>
  </si>
  <si>
    <t>Nguyen Van A003305</t>
  </si>
  <si>
    <t>A003306</t>
  </si>
  <si>
    <t>Nguyen Van A003306</t>
  </si>
  <si>
    <t>A003307</t>
  </si>
  <si>
    <t>Nguyen Van A003307</t>
  </si>
  <si>
    <t>A003308</t>
  </si>
  <si>
    <t>Nguyen Van A003308</t>
  </si>
  <si>
    <t>A003309</t>
  </si>
  <si>
    <t>Nguyen Van A003309</t>
  </si>
  <si>
    <t>A003310</t>
  </si>
  <si>
    <t>Nguyen Van A003310</t>
  </si>
  <si>
    <t>A003311</t>
  </si>
  <si>
    <t>Nguyen Van A003311</t>
  </si>
  <si>
    <t>A003312</t>
  </si>
  <si>
    <t>Nguyen Van A003312</t>
  </si>
  <si>
    <t>End Group Group 132</t>
  </si>
  <si>
    <t>Group Group 133</t>
  </si>
  <si>
    <t>Group 133&lt;#merge.Group 133&gt;</t>
  </si>
  <si>
    <t>A003313</t>
  </si>
  <si>
    <t>Nguyen Van A003313</t>
  </si>
  <si>
    <t>A003314</t>
  </si>
  <si>
    <t>Nguyen Van A003314</t>
  </si>
  <si>
    <t>A003315</t>
  </si>
  <si>
    <t>Nguyen Van A003315</t>
  </si>
  <si>
    <t>A003316</t>
  </si>
  <si>
    <t>Nguyen Van A003316</t>
  </si>
  <si>
    <t>A003317</t>
  </si>
  <si>
    <t>Nguyen Van A003317</t>
  </si>
  <si>
    <t>A003318</t>
  </si>
  <si>
    <t>Nguyen Van A003318</t>
  </si>
  <si>
    <t>A003319</t>
  </si>
  <si>
    <t>Nguyen Van A003319</t>
  </si>
  <si>
    <t>A003320</t>
  </si>
  <si>
    <t>Nguyen Van A003320</t>
  </si>
  <si>
    <t>A003321</t>
  </si>
  <si>
    <t>Nguyen Van A003321</t>
  </si>
  <si>
    <t>A003322</t>
  </si>
  <si>
    <t>Nguyen Van A003322</t>
  </si>
  <si>
    <t>A003323</t>
  </si>
  <si>
    <t>Nguyen Van A003323</t>
  </si>
  <si>
    <t>A003324</t>
  </si>
  <si>
    <t>Nguyen Van A003324</t>
  </si>
  <si>
    <t>A003325</t>
  </si>
  <si>
    <t>Nguyen Van A003325</t>
  </si>
  <si>
    <t>A003326</t>
  </si>
  <si>
    <t>Nguyen Van A003326</t>
  </si>
  <si>
    <t>A003327</t>
  </si>
  <si>
    <t>Nguyen Van A003327</t>
  </si>
  <si>
    <t>A003328</t>
  </si>
  <si>
    <t>Nguyen Van A003328</t>
  </si>
  <si>
    <t>A003329</t>
  </si>
  <si>
    <t>Nguyen Van A003329</t>
  </si>
  <si>
    <t>A003330</t>
  </si>
  <si>
    <t>Nguyen Van A003330</t>
  </si>
  <si>
    <t>A003331</t>
  </si>
  <si>
    <t>Nguyen Van A003331</t>
  </si>
  <si>
    <t>A003332</t>
  </si>
  <si>
    <t>Nguyen Van A003332</t>
  </si>
  <si>
    <t>A003333</t>
  </si>
  <si>
    <t>Nguyen Van A003333</t>
  </si>
  <si>
    <t>A003334</t>
  </si>
  <si>
    <t>Nguyen Van A003334</t>
  </si>
  <si>
    <t>A003335</t>
  </si>
  <si>
    <t>Nguyen Van A003335</t>
  </si>
  <si>
    <t>A003336</t>
  </si>
  <si>
    <t>Nguyen Van A003336</t>
  </si>
  <si>
    <t>A003337</t>
  </si>
  <si>
    <t>Nguyen Van A003337</t>
  </si>
  <si>
    <t>End Group Group 133</t>
  </si>
  <si>
    <t>Group Group 134</t>
  </si>
  <si>
    <t>Group 134&lt;#merge.Group 134&gt;</t>
  </si>
  <si>
    <t>A003338</t>
  </si>
  <si>
    <t>Nguyen Van A003338</t>
  </si>
  <si>
    <t>A003339</t>
  </si>
  <si>
    <t>Nguyen Van A003339</t>
  </si>
  <si>
    <t>A003340</t>
  </si>
  <si>
    <t>Nguyen Van A003340</t>
  </si>
  <si>
    <t>A003341</t>
  </si>
  <si>
    <t>Nguyen Van A003341</t>
  </si>
  <si>
    <t>A003342</t>
  </si>
  <si>
    <t>Nguyen Van A003342</t>
  </si>
  <si>
    <t>A003343</t>
  </si>
  <si>
    <t>Nguyen Van A003343</t>
  </si>
  <si>
    <t>A003344</t>
  </si>
  <si>
    <t>Nguyen Van A003344</t>
  </si>
  <si>
    <t>A003345</t>
  </si>
  <si>
    <t>Nguyen Van A003345</t>
  </si>
  <si>
    <t>A003346</t>
  </si>
  <si>
    <t>Nguyen Van A003346</t>
  </si>
  <si>
    <t>A003347</t>
  </si>
  <si>
    <t>Nguyen Van A003347</t>
  </si>
  <si>
    <t>A003348</t>
  </si>
  <si>
    <t>Nguyen Van A003348</t>
  </si>
  <si>
    <t>A003349</t>
  </si>
  <si>
    <t>Nguyen Van A003349</t>
  </si>
  <si>
    <t>A003350</t>
  </si>
  <si>
    <t>Nguyen Van A003350</t>
  </si>
  <si>
    <t>A003351</t>
  </si>
  <si>
    <t>Nguyen Van A003351</t>
  </si>
  <si>
    <t>A003352</t>
  </si>
  <si>
    <t>Nguyen Van A003352</t>
  </si>
  <si>
    <t>A003353</t>
  </si>
  <si>
    <t>Nguyen Van A003353</t>
  </si>
  <si>
    <t>A003354</t>
  </si>
  <si>
    <t>Nguyen Van A003354</t>
  </si>
  <si>
    <t>A003355</t>
  </si>
  <si>
    <t>Nguyen Van A003355</t>
  </si>
  <si>
    <t>A003356</t>
  </si>
  <si>
    <t>Nguyen Van A003356</t>
  </si>
  <si>
    <t>A003357</t>
  </si>
  <si>
    <t>Nguyen Van A003357</t>
  </si>
  <si>
    <t>A003358</t>
  </si>
  <si>
    <t>Nguyen Van A003358</t>
  </si>
  <si>
    <t>A003359</t>
  </si>
  <si>
    <t>Nguyen Van A003359</t>
  </si>
  <si>
    <t>A003360</t>
  </si>
  <si>
    <t>Nguyen Van A003360</t>
  </si>
  <si>
    <t>A003361</t>
  </si>
  <si>
    <t>Nguyen Van A003361</t>
  </si>
  <si>
    <t>A003362</t>
  </si>
  <si>
    <t>Nguyen Van A003362</t>
  </si>
  <si>
    <t>End Group Group 134</t>
  </si>
  <si>
    <t>Group Group 135</t>
  </si>
  <si>
    <t>Group 135&lt;#merge.Group 135&gt;</t>
  </si>
  <si>
    <t>A003363</t>
  </si>
  <si>
    <t>Nguyen Van A003363</t>
  </si>
  <si>
    <t>A003364</t>
  </si>
  <si>
    <t>Nguyen Van A003364</t>
  </si>
  <si>
    <t>A003365</t>
  </si>
  <si>
    <t>Nguyen Van A003365</t>
  </si>
  <si>
    <t>A003366</t>
  </si>
  <si>
    <t>Nguyen Van A003366</t>
  </si>
  <si>
    <t>A003367</t>
  </si>
  <si>
    <t>Nguyen Van A003367</t>
  </si>
  <si>
    <t>A003368</t>
  </si>
  <si>
    <t>Nguyen Van A003368</t>
  </si>
  <si>
    <t>A003369</t>
  </si>
  <si>
    <t>Nguyen Van A003369</t>
  </si>
  <si>
    <t>A003370</t>
  </si>
  <si>
    <t>Nguyen Van A003370</t>
  </si>
  <si>
    <t>A003371</t>
  </si>
  <si>
    <t>Nguyen Van A003371</t>
  </si>
  <si>
    <t>A003372</t>
  </si>
  <si>
    <t>Nguyen Van A003372</t>
  </si>
  <si>
    <t>A003373</t>
  </si>
  <si>
    <t>Nguyen Van A003373</t>
  </si>
  <si>
    <t>A003374</t>
  </si>
  <si>
    <t>Nguyen Van A003374</t>
  </si>
  <si>
    <t>A003375</t>
  </si>
  <si>
    <t>Nguyen Van A003375</t>
  </si>
  <si>
    <t>A003376</t>
  </si>
  <si>
    <t>Nguyen Van A003376</t>
  </si>
  <si>
    <t>A003377</t>
  </si>
  <si>
    <t>Nguyen Van A003377</t>
  </si>
  <si>
    <t>A003378</t>
  </si>
  <si>
    <t>Nguyen Van A003378</t>
  </si>
  <si>
    <t>A003379</t>
  </si>
  <si>
    <t>Nguyen Van A003379</t>
  </si>
  <si>
    <t>A003380</t>
  </si>
  <si>
    <t>Nguyen Van A003380</t>
  </si>
  <si>
    <t>A003381</t>
  </si>
  <si>
    <t>Nguyen Van A003381</t>
  </si>
  <si>
    <t>A003382</t>
  </si>
  <si>
    <t>Nguyen Van A003382</t>
  </si>
  <si>
    <t>A003383</t>
  </si>
  <si>
    <t>Nguyen Van A003383</t>
  </si>
  <si>
    <t>A003384</t>
  </si>
  <si>
    <t>Nguyen Van A003384</t>
  </si>
  <si>
    <t>A003385</t>
  </si>
  <si>
    <t>Nguyen Van A003385</t>
  </si>
  <si>
    <t>A003386</t>
  </si>
  <si>
    <t>Nguyen Van A003386</t>
  </si>
  <si>
    <t>A003387</t>
  </si>
  <si>
    <t>Nguyen Van A003387</t>
  </si>
  <si>
    <t>End Group Group 135</t>
  </si>
  <si>
    <t>Group Group 136</t>
  </si>
  <si>
    <t>Group 136&lt;#merge.Group 136&gt;</t>
  </si>
  <si>
    <t>A003388</t>
  </si>
  <si>
    <t>Nguyen Van A003388</t>
  </si>
  <si>
    <t>A003389</t>
  </si>
  <si>
    <t>Nguyen Van A003389</t>
  </si>
  <si>
    <t>A003390</t>
  </si>
  <si>
    <t>Nguyen Van A003390</t>
  </si>
  <si>
    <t>A003391</t>
  </si>
  <si>
    <t>Nguyen Van A003391</t>
  </si>
  <si>
    <t>A003392</t>
  </si>
  <si>
    <t>Nguyen Van A003392</t>
  </si>
  <si>
    <t>A003393</t>
  </si>
  <si>
    <t>Nguyen Van A003393</t>
  </si>
  <si>
    <t>A003394</t>
  </si>
  <si>
    <t>Nguyen Van A003394</t>
  </si>
  <si>
    <t>A003395</t>
  </si>
  <si>
    <t>Nguyen Van A003395</t>
  </si>
  <si>
    <t>A003396</t>
  </si>
  <si>
    <t>Nguyen Van A003396</t>
  </si>
  <si>
    <t>A003397</t>
  </si>
  <si>
    <t>Nguyen Van A003397</t>
  </si>
  <si>
    <t>A003398</t>
  </si>
  <si>
    <t>Nguyen Van A003398</t>
  </si>
  <si>
    <t>A003399</t>
  </si>
  <si>
    <t>Nguyen Van A003399</t>
  </si>
  <si>
    <t>A003400</t>
  </si>
  <si>
    <t>Nguyen Van A003400</t>
  </si>
  <si>
    <t>A003401</t>
  </si>
  <si>
    <t>Nguyen Van A003401</t>
  </si>
  <si>
    <t>A003402</t>
  </si>
  <si>
    <t>Nguyen Van A003402</t>
  </si>
  <si>
    <t>A003403</t>
  </si>
  <si>
    <t>Nguyen Van A003403</t>
  </si>
  <si>
    <t>A003404</t>
  </si>
  <si>
    <t>Nguyen Van A003404</t>
  </si>
  <si>
    <t>A003405</t>
  </si>
  <si>
    <t>Nguyen Van A003405</t>
  </si>
  <si>
    <t>A003406</t>
  </si>
  <si>
    <t>Nguyen Van A003406</t>
  </si>
  <si>
    <t>A003407</t>
  </si>
  <si>
    <t>Nguyen Van A003407</t>
  </si>
  <si>
    <t>A003408</t>
  </si>
  <si>
    <t>Nguyen Van A003408</t>
  </si>
  <si>
    <t>A003409</t>
  </si>
  <si>
    <t>Nguyen Van A003409</t>
  </si>
  <si>
    <t>A003410</t>
  </si>
  <si>
    <t>Nguyen Van A003410</t>
  </si>
  <si>
    <t>A003411</t>
  </si>
  <si>
    <t>Nguyen Van A003411</t>
  </si>
  <si>
    <t>A003412</t>
  </si>
  <si>
    <t>Nguyen Van A003412</t>
  </si>
  <si>
    <t>End Group Group 136</t>
  </si>
  <si>
    <t>Group Group 137</t>
  </si>
  <si>
    <t>Group 137&lt;#merge.Group 137&gt;</t>
  </si>
  <si>
    <t>A003413</t>
  </si>
  <si>
    <t>Nguyen Van A003413</t>
  </si>
  <si>
    <t>A003414</t>
  </si>
  <si>
    <t>Nguyen Van A003414</t>
  </si>
  <si>
    <t>A003415</t>
  </si>
  <si>
    <t>Nguyen Van A003415</t>
  </si>
  <si>
    <t>A003416</t>
  </si>
  <si>
    <t>Nguyen Van A003416</t>
  </si>
  <si>
    <t>A003417</t>
  </si>
  <si>
    <t>Nguyen Van A003417</t>
  </si>
  <si>
    <t>A003418</t>
  </si>
  <si>
    <t>Nguyen Van A003418</t>
  </si>
  <si>
    <t>A003419</t>
  </si>
  <si>
    <t>Nguyen Van A003419</t>
  </si>
  <si>
    <t>A003420</t>
  </si>
  <si>
    <t>Nguyen Van A003420</t>
  </si>
  <si>
    <t>A003421</t>
  </si>
  <si>
    <t>Nguyen Van A003421</t>
  </si>
  <si>
    <t>A003422</t>
  </si>
  <si>
    <t>Nguyen Van A003422</t>
  </si>
  <si>
    <t>A003423</t>
  </si>
  <si>
    <t>Nguyen Van A003423</t>
  </si>
  <si>
    <t>A003424</t>
  </si>
  <si>
    <t>Nguyen Van A003424</t>
  </si>
  <si>
    <t>A003425</t>
  </si>
  <si>
    <t>Nguyen Van A003425</t>
  </si>
  <si>
    <t>A003426</t>
  </si>
  <si>
    <t>Nguyen Van A003426</t>
  </si>
  <si>
    <t>A003427</t>
  </si>
  <si>
    <t>Nguyen Van A003427</t>
  </si>
  <si>
    <t>A003428</t>
  </si>
  <si>
    <t>Nguyen Van A003428</t>
  </si>
  <si>
    <t>A003429</t>
  </si>
  <si>
    <t>Nguyen Van A003429</t>
  </si>
  <si>
    <t>A003430</t>
  </si>
  <si>
    <t>Nguyen Van A003430</t>
  </si>
  <si>
    <t>A003431</t>
  </si>
  <si>
    <t>Nguyen Van A003431</t>
  </si>
  <si>
    <t>A003432</t>
  </si>
  <si>
    <t>Nguyen Van A003432</t>
  </si>
  <si>
    <t>A003433</t>
  </si>
  <si>
    <t>Nguyen Van A003433</t>
  </si>
  <si>
    <t>A003434</t>
  </si>
  <si>
    <t>Nguyen Van A003434</t>
  </si>
  <si>
    <t>A003435</t>
  </si>
  <si>
    <t>Nguyen Van A003435</t>
  </si>
  <si>
    <t>A003436</t>
  </si>
  <si>
    <t>Nguyen Van A003436</t>
  </si>
  <si>
    <t>A003437</t>
  </si>
  <si>
    <t>Nguyen Van A003437</t>
  </si>
  <si>
    <t>End Group Group 137</t>
  </si>
  <si>
    <t>Group Group 138</t>
  </si>
  <si>
    <t>Group 138&lt;#merge.Group 138&gt;</t>
  </si>
  <si>
    <t>A003438</t>
  </si>
  <si>
    <t>Nguyen Van A003438</t>
  </si>
  <si>
    <t>A003439</t>
  </si>
  <si>
    <t>Nguyen Van A003439</t>
  </si>
  <si>
    <t>A003440</t>
  </si>
  <si>
    <t>Nguyen Van A003440</t>
  </si>
  <si>
    <t>A003441</t>
  </si>
  <si>
    <t>Nguyen Van A003441</t>
  </si>
  <si>
    <t>A003442</t>
  </si>
  <si>
    <t>Nguyen Van A003442</t>
  </si>
  <si>
    <t>A003443</t>
  </si>
  <si>
    <t>Nguyen Van A003443</t>
  </si>
  <si>
    <t>A003444</t>
  </si>
  <si>
    <t>Nguyen Van A003444</t>
  </si>
  <si>
    <t>A003445</t>
  </si>
  <si>
    <t>Nguyen Van A003445</t>
  </si>
  <si>
    <t>A003446</t>
  </si>
  <si>
    <t>Nguyen Van A003446</t>
  </si>
  <si>
    <t>A003447</t>
  </si>
  <si>
    <t>Nguyen Van A003447</t>
  </si>
  <si>
    <t>A003448</t>
  </si>
  <si>
    <t>Nguyen Van A003448</t>
  </si>
  <si>
    <t>A003449</t>
  </si>
  <si>
    <t>Nguyen Van A003449</t>
  </si>
  <si>
    <t>A003450</t>
  </si>
  <si>
    <t>Nguyen Van A003450</t>
  </si>
  <si>
    <t>A003451</t>
  </si>
  <si>
    <t>Nguyen Van A003451</t>
  </si>
  <si>
    <t>A003452</t>
  </si>
  <si>
    <t>Nguyen Van A003452</t>
  </si>
  <si>
    <t>A003453</t>
  </si>
  <si>
    <t>Nguyen Van A003453</t>
  </si>
  <si>
    <t>A003454</t>
  </si>
  <si>
    <t>Nguyen Van A003454</t>
  </si>
  <si>
    <t>A003455</t>
  </si>
  <si>
    <t>Nguyen Van A003455</t>
  </si>
  <si>
    <t>A003456</t>
  </si>
  <si>
    <t>Nguyen Van A003456</t>
  </si>
  <si>
    <t>A003457</t>
  </si>
  <si>
    <t>Nguyen Van A003457</t>
  </si>
  <si>
    <t>A003458</t>
  </si>
  <si>
    <t>Nguyen Van A003458</t>
  </si>
  <si>
    <t>A003459</t>
  </si>
  <si>
    <t>Nguyen Van A003459</t>
  </si>
  <si>
    <t>A003460</t>
  </si>
  <si>
    <t>Nguyen Van A003460</t>
  </si>
  <si>
    <t>A003461</t>
  </si>
  <si>
    <t>Nguyen Van A003461</t>
  </si>
  <si>
    <t>A003462</t>
  </si>
  <si>
    <t>Nguyen Van A003462</t>
  </si>
  <si>
    <t>End Group Group 138</t>
  </si>
  <si>
    <t>Group Group 139</t>
  </si>
  <si>
    <t>Group 139&lt;#merge.Group 139&gt;</t>
  </si>
  <si>
    <t>A003463</t>
  </si>
  <si>
    <t>Nguyen Van A003463</t>
  </si>
  <si>
    <t>A003464</t>
  </si>
  <si>
    <t>Nguyen Van A003464</t>
  </si>
  <si>
    <t>A003465</t>
  </si>
  <si>
    <t>Nguyen Van A003465</t>
  </si>
  <si>
    <t>A003466</t>
  </si>
  <si>
    <t>Nguyen Van A003466</t>
  </si>
  <si>
    <t>A003467</t>
  </si>
  <si>
    <t>Nguyen Van A003467</t>
  </si>
  <si>
    <t>A003468</t>
  </si>
  <si>
    <t>Nguyen Van A003468</t>
  </si>
  <si>
    <t>A003469</t>
  </si>
  <si>
    <t>Nguyen Van A003469</t>
  </si>
  <si>
    <t>A003470</t>
  </si>
  <si>
    <t>Nguyen Van A003470</t>
  </si>
  <si>
    <t>A003471</t>
  </si>
  <si>
    <t>Nguyen Van A003471</t>
  </si>
  <si>
    <t>A003472</t>
  </si>
  <si>
    <t>Nguyen Van A003472</t>
  </si>
  <si>
    <t>A003473</t>
  </si>
  <si>
    <t>Nguyen Van A003473</t>
  </si>
  <si>
    <t>A003474</t>
  </si>
  <si>
    <t>Nguyen Van A003474</t>
  </si>
  <si>
    <t>A003475</t>
  </si>
  <si>
    <t>Nguyen Van A003475</t>
  </si>
  <si>
    <t>A003476</t>
  </si>
  <si>
    <t>Nguyen Van A003476</t>
  </si>
  <si>
    <t>A003477</t>
  </si>
  <si>
    <t>Nguyen Van A003477</t>
  </si>
  <si>
    <t>A003478</t>
  </si>
  <si>
    <t>Nguyen Van A003478</t>
  </si>
  <si>
    <t>A003479</t>
  </si>
  <si>
    <t>Nguyen Van A003479</t>
  </si>
  <si>
    <t>A003480</t>
  </si>
  <si>
    <t>Nguyen Van A003480</t>
  </si>
  <si>
    <t>A003481</t>
  </si>
  <si>
    <t>Nguyen Van A003481</t>
  </si>
  <si>
    <t>A003482</t>
  </si>
  <si>
    <t>Nguyen Van A003482</t>
  </si>
  <si>
    <t>A003483</t>
  </si>
  <si>
    <t>Nguyen Van A003483</t>
  </si>
  <si>
    <t>A003484</t>
  </si>
  <si>
    <t>Nguyen Van A003484</t>
  </si>
  <si>
    <t>A003485</t>
  </si>
  <si>
    <t>Nguyen Van A003485</t>
  </si>
  <si>
    <t>A003486</t>
  </si>
  <si>
    <t>Nguyen Van A003486</t>
  </si>
  <si>
    <t>A003487</t>
  </si>
  <si>
    <t>Nguyen Van A003487</t>
  </si>
  <si>
    <t>End Group Group 139</t>
  </si>
  <si>
    <t>Group Group 140</t>
  </si>
  <si>
    <t>Group 140&lt;#merge.Group 140&gt;</t>
  </si>
  <si>
    <t>A003488</t>
  </si>
  <si>
    <t>Nguyen Van A003488</t>
  </si>
  <si>
    <t>A003489</t>
  </si>
  <si>
    <t>Nguyen Van A003489</t>
  </si>
  <si>
    <t>A003490</t>
  </si>
  <si>
    <t>Nguyen Van A003490</t>
  </si>
  <si>
    <t>A003491</t>
  </si>
  <si>
    <t>Nguyen Van A003491</t>
  </si>
  <si>
    <t>A003492</t>
  </si>
  <si>
    <t>Nguyen Van A003492</t>
  </si>
  <si>
    <t>A003493</t>
  </si>
  <si>
    <t>Nguyen Van A003493</t>
  </si>
  <si>
    <t>A003494</t>
  </si>
  <si>
    <t>Nguyen Van A003494</t>
  </si>
  <si>
    <t>A003495</t>
  </si>
  <si>
    <t>Nguyen Van A003495</t>
  </si>
  <si>
    <t>A003496</t>
  </si>
  <si>
    <t>Nguyen Van A003496</t>
  </si>
  <si>
    <t>A003497</t>
  </si>
  <si>
    <t>Nguyen Van A003497</t>
  </si>
  <si>
    <t>A003498</t>
  </si>
  <si>
    <t>Nguyen Van A003498</t>
  </si>
  <si>
    <t>A003499</t>
  </si>
  <si>
    <t>Nguyen Van A003499</t>
  </si>
  <si>
    <t>A003500</t>
  </si>
  <si>
    <t>Nguyen Van A003500</t>
  </si>
  <si>
    <t>A003501</t>
  </si>
  <si>
    <t>Nguyen Van A003501</t>
  </si>
  <si>
    <t>A003502</t>
  </si>
  <si>
    <t>Nguyen Van A003502</t>
  </si>
  <si>
    <t>A003503</t>
  </si>
  <si>
    <t>Nguyen Van A003503</t>
  </si>
  <si>
    <t>A003504</t>
  </si>
  <si>
    <t>Nguyen Van A003504</t>
  </si>
  <si>
    <t>A003505</t>
  </si>
  <si>
    <t>Nguyen Van A003505</t>
  </si>
  <si>
    <t>A003506</t>
  </si>
  <si>
    <t>Nguyen Van A003506</t>
  </si>
  <si>
    <t>A003507</t>
  </si>
  <si>
    <t>Nguyen Van A003507</t>
  </si>
  <si>
    <t>A003508</t>
  </si>
  <si>
    <t>Nguyen Van A003508</t>
  </si>
  <si>
    <t>A003509</t>
  </si>
  <si>
    <t>Nguyen Van A003509</t>
  </si>
  <si>
    <t>A003510</t>
  </si>
  <si>
    <t>Nguyen Van A003510</t>
  </si>
  <si>
    <t>A003511</t>
  </si>
  <si>
    <t>Nguyen Van A003511</t>
  </si>
  <si>
    <t>A003512</t>
  </si>
  <si>
    <t>Nguyen Van A003512</t>
  </si>
  <si>
    <t>End Group Group 140</t>
  </si>
  <si>
    <t>Group Group 141</t>
  </si>
  <si>
    <t>Group 141&lt;#merge.Group 141&gt;</t>
  </si>
  <si>
    <t>A003513</t>
  </si>
  <si>
    <t>Nguyen Van A003513</t>
  </si>
  <si>
    <t>A003514</t>
  </si>
  <si>
    <t>Nguyen Van A003514</t>
  </si>
  <si>
    <t>A003515</t>
  </si>
  <si>
    <t>Nguyen Van A003515</t>
  </si>
  <si>
    <t>A003516</t>
  </si>
  <si>
    <t>Nguyen Van A003516</t>
  </si>
  <si>
    <t>A003517</t>
  </si>
  <si>
    <t>Nguyen Van A003517</t>
  </si>
  <si>
    <t>A003518</t>
  </si>
  <si>
    <t>Nguyen Van A003518</t>
  </si>
  <si>
    <t>A003519</t>
  </si>
  <si>
    <t>Nguyen Van A003519</t>
  </si>
  <si>
    <t>A003520</t>
  </si>
  <si>
    <t>Nguyen Van A003520</t>
  </si>
  <si>
    <t>A003521</t>
  </si>
  <si>
    <t>Nguyen Van A003521</t>
  </si>
  <si>
    <t>A003522</t>
  </si>
  <si>
    <t>Nguyen Van A003522</t>
  </si>
  <si>
    <t>A003523</t>
  </si>
  <si>
    <t>Nguyen Van A003523</t>
  </si>
  <si>
    <t>A003524</t>
  </si>
  <si>
    <t>Nguyen Van A003524</t>
  </si>
  <si>
    <t>A003525</t>
  </si>
  <si>
    <t>Nguyen Van A003525</t>
  </si>
  <si>
    <t>A003526</t>
  </si>
  <si>
    <t>Nguyen Van A003526</t>
  </si>
  <si>
    <t>A003527</t>
  </si>
  <si>
    <t>Nguyen Van A003527</t>
  </si>
  <si>
    <t>A003528</t>
  </si>
  <si>
    <t>Nguyen Van A003528</t>
  </si>
  <si>
    <t>A003529</t>
  </si>
  <si>
    <t>Nguyen Van A003529</t>
  </si>
  <si>
    <t>A003530</t>
  </si>
  <si>
    <t>Nguyen Van A003530</t>
  </si>
  <si>
    <t>A003531</t>
  </si>
  <si>
    <t>Nguyen Van A003531</t>
  </si>
  <si>
    <t>A003532</t>
  </si>
  <si>
    <t>Nguyen Van A003532</t>
  </si>
  <si>
    <t>A003533</t>
  </si>
  <si>
    <t>Nguyen Van A003533</t>
  </si>
  <si>
    <t>A003534</t>
  </si>
  <si>
    <t>Nguyen Van A003534</t>
  </si>
  <si>
    <t>A003535</t>
  </si>
  <si>
    <t>Nguyen Van A003535</t>
  </si>
  <si>
    <t>A003536</t>
  </si>
  <si>
    <t>Nguyen Van A003536</t>
  </si>
  <si>
    <t>A003537</t>
  </si>
  <si>
    <t>Nguyen Van A003537</t>
  </si>
  <si>
    <t>End Group Group 141</t>
  </si>
  <si>
    <t>Group Group 142</t>
  </si>
  <si>
    <t>Group 142&lt;#merge.Group 142&gt;</t>
  </si>
  <si>
    <t>A003538</t>
  </si>
  <si>
    <t>Nguyen Van A003538</t>
  </si>
  <si>
    <t>A003539</t>
  </si>
  <si>
    <t>Nguyen Van A003539</t>
  </si>
  <si>
    <t>A003540</t>
  </si>
  <si>
    <t>Nguyen Van A003540</t>
  </si>
  <si>
    <t>A003541</t>
  </si>
  <si>
    <t>Nguyen Van A003541</t>
  </si>
  <si>
    <t>A003542</t>
  </si>
  <si>
    <t>Nguyen Van A003542</t>
  </si>
  <si>
    <t>A003543</t>
  </si>
  <si>
    <t>Nguyen Van A003543</t>
  </si>
  <si>
    <t>A003544</t>
  </si>
  <si>
    <t>Nguyen Van A003544</t>
  </si>
  <si>
    <t>A003545</t>
  </si>
  <si>
    <t>Nguyen Van A003545</t>
  </si>
  <si>
    <t>A003546</t>
  </si>
  <si>
    <t>Nguyen Van A003546</t>
  </si>
  <si>
    <t>A003547</t>
  </si>
  <si>
    <t>Nguyen Van A003547</t>
  </si>
  <si>
    <t>A003548</t>
  </si>
  <si>
    <t>Nguyen Van A003548</t>
  </si>
  <si>
    <t>A003549</t>
  </si>
  <si>
    <t>Nguyen Van A003549</t>
  </si>
  <si>
    <t>A003550</t>
  </si>
  <si>
    <t>Nguyen Van A003550</t>
  </si>
  <si>
    <t>A003551</t>
  </si>
  <si>
    <t>Nguyen Van A003551</t>
  </si>
  <si>
    <t>A003552</t>
  </si>
  <si>
    <t>Nguyen Van A003552</t>
  </si>
  <si>
    <t>A003553</t>
  </si>
  <si>
    <t>Nguyen Van A003553</t>
  </si>
  <si>
    <t>A003554</t>
  </si>
  <si>
    <t>Nguyen Van A003554</t>
  </si>
  <si>
    <t>A003555</t>
  </si>
  <si>
    <t>Nguyen Van A003555</t>
  </si>
  <si>
    <t>A003556</t>
  </si>
  <si>
    <t>Nguyen Van A003556</t>
  </si>
  <si>
    <t>A003557</t>
  </si>
  <si>
    <t>Nguyen Van A003557</t>
  </si>
  <si>
    <t>A003558</t>
  </si>
  <si>
    <t>Nguyen Van A003558</t>
  </si>
  <si>
    <t>A003559</t>
  </si>
  <si>
    <t>Nguyen Van A003559</t>
  </si>
  <si>
    <t>A003560</t>
  </si>
  <si>
    <t>Nguyen Van A003560</t>
  </si>
  <si>
    <t>A003561</t>
  </si>
  <si>
    <t>Nguyen Van A003561</t>
  </si>
  <si>
    <t>A003562</t>
  </si>
  <si>
    <t>Nguyen Van A003562</t>
  </si>
  <si>
    <t>End Group Group 142</t>
  </si>
  <si>
    <t>Group Group 143</t>
  </si>
  <si>
    <t>Group 143&lt;#merge.Group 143&gt;</t>
  </si>
  <si>
    <t>A003563</t>
  </si>
  <si>
    <t>Nguyen Van A003563</t>
  </si>
  <si>
    <t>A003564</t>
  </si>
  <si>
    <t>Nguyen Van A003564</t>
  </si>
  <si>
    <t>A003565</t>
  </si>
  <si>
    <t>Nguyen Van A003565</t>
  </si>
  <si>
    <t>A003566</t>
  </si>
  <si>
    <t>Nguyen Van A003566</t>
  </si>
  <si>
    <t>A003567</t>
  </si>
  <si>
    <t>Nguyen Van A003567</t>
  </si>
  <si>
    <t>A003568</t>
  </si>
  <si>
    <t>Nguyen Van A003568</t>
  </si>
  <si>
    <t>A003569</t>
  </si>
  <si>
    <t>Nguyen Van A003569</t>
  </si>
  <si>
    <t>A003570</t>
  </si>
  <si>
    <t>Nguyen Van A003570</t>
  </si>
  <si>
    <t>A003571</t>
  </si>
  <si>
    <t>Nguyen Van A003571</t>
  </si>
  <si>
    <t>A003572</t>
  </si>
  <si>
    <t>Nguyen Van A003572</t>
  </si>
  <si>
    <t>A003573</t>
  </si>
  <si>
    <t>Nguyen Van A003573</t>
  </si>
  <si>
    <t>A003574</t>
  </si>
  <si>
    <t>Nguyen Van A003574</t>
  </si>
  <si>
    <t>A003575</t>
  </si>
  <si>
    <t>Nguyen Van A003575</t>
  </si>
  <si>
    <t>A003576</t>
  </si>
  <si>
    <t>Nguyen Van A003576</t>
  </si>
  <si>
    <t>A003577</t>
  </si>
  <si>
    <t>Nguyen Van A003577</t>
  </si>
  <si>
    <t>A003578</t>
  </si>
  <si>
    <t>Nguyen Van A003578</t>
  </si>
  <si>
    <t>A003579</t>
  </si>
  <si>
    <t>Nguyen Van A003579</t>
  </si>
  <si>
    <t>A003580</t>
  </si>
  <si>
    <t>Nguyen Van A003580</t>
  </si>
  <si>
    <t>A003581</t>
  </si>
  <si>
    <t>Nguyen Van A003581</t>
  </si>
  <si>
    <t>A003582</t>
  </si>
  <si>
    <t>Nguyen Van A003582</t>
  </si>
  <si>
    <t>A003583</t>
  </si>
  <si>
    <t>Nguyen Van A003583</t>
  </si>
  <si>
    <t>A003584</t>
  </si>
  <si>
    <t>Nguyen Van A003584</t>
  </si>
  <si>
    <t>A003585</t>
  </si>
  <si>
    <t>Nguyen Van A003585</t>
  </si>
  <si>
    <t>A003586</t>
  </si>
  <si>
    <t>Nguyen Van A003586</t>
  </si>
  <si>
    <t>A003587</t>
  </si>
  <si>
    <t>Nguyen Van A003587</t>
  </si>
  <si>
    <t>End Group Group 143</t>
  </si>
  <si>
    <t>Group Group 144</t>
  </si>
  <si>
    <t>Group 144&lt;#merge.Group 144&gt;</t>
  </si>
  <si>
    <t>A003588</t>
  </si>
  <si>
    <t>Nguyen Van A003588</t>
  </si>
  <si>
    <t>A003589</t>
  </si>
  <si>
    <t>Nguyen Van A003589</t>
  </si>
  <si>
    <t>A003590</t>
  </si>
  <si>
    <t>Nguyen Van A003590</t>
  </si>
  <si>
    <t>A003591</t>
  </si>
  <si>
    <t>Nguyen Van A003591</t>
  </si>
  <si>
    <t>A003592</t>
  </si>
  <si>
    <t>Nguyen Van A003592</t>
  </si>
  <si>
    <t>A003593</t>
  </si>
  <si>
    <t>Nguyen Van A003593</t>
  </si>
  <si>
    <t>A003594</t>
  </si>
  <si>
    <t>Nguyen Van A003594</t>
  </si>
  <si>
    <t>A003595</t>
  </si>
  <si>
    <t>Nguyen Van A003595</t>
  </si>
  <si>
    <t>A003596</t>
  </si>
  <si>
    <t>Nguyen Van A003596</t>
  </si>
  <si>
    <t>A003597</t>
  </si>
  <si>
    <t>Nguyen Van A003597</t>
  </si>
  <si>
    <t>A003598</t>
  </si>
  <si>
    <t>Nguyen Van A003598</t>
  </si>
  <si>
    <t>A003599</t>
  </si>
  <si>
    <t>Nguyen Van A003599</t>
  </si>
  <si>
    <t>A003600</t>
  </si>
  <si>
    <t>Nguyen Van A003600</t>
  </si>
  <si>
    <t>A003601</t>
  </si>
  <si>
    <t>Nguyen Van A003601</t>
  </si>
  <si>
    <t>A003602</t>
  </si>
  <si>
    <t>Nguyen Van A003602</t>
  </si>
  <si>
    <t>A003603</t>
  </si>
  <si>
    <t>Nguyen Van A003603</t>
  </si>
  <si>
    <t>A003604</t>
  </si>
  <si>
    <t>Nguyen Van A003604</t>
  </si>
  <si>
    <t>A003605</t>
  </si>
  <si>
    <t>Nguyen Van A003605</t>
  </si>
  <si>
    <t>A003606</t>
  </si>
  <si>
    <t>Nguyen Van A003606</t>
  </si>
  <si>
    <t>A003607</t>
  </si>
  <si>
    <t>Nguyen Van A003607</t>
  </si>
  <si>
    <t>A003608</t>
  </si>
  <si>
    <t>Nguyen Van A003608</t>
  </si>
  <si>
    <t>A003609</t>
  </si>
  <si>
    <t>Nguyen Van A003609</t>
  </si>
  <si>
    <t>A003610</t>
  </si>
  <si>
    <t>Nguyen Van A003610</t>
  </si>
  <si>
    <t>A003611</t>
  </si>
  <si>
    <t>Nguyen Van A003611</t>
  </si>
  <si>
    <t>A003612</t>
  </si>
  <si>
    <t>Nguyen Van A003612</t>
  </si>
  <si>
    <t>End Group Group 144</t>
  </si>
  <si>
    <t>Group Group 145</t>
  </si>
  <si>
    <t>Group 145&lt;#merge.Group 145&gt;</t>
  </si>
  <si>
    <t>A003613</t>
  </si>
  <si>
    <t>Nguyen Van A003613</t>
  </si>
  <si>
    <t>A003614</t>
  </si>
  <si>
    <t>Nguyen Van A003614</t>
  </si>
  <si>
    <t>A003615</t>
  </si>
  <si>
    <t>Nguyen Van A003615</t>
  </si>
  <si>
    <t>A003616</t>
  </si>
  <si>
    <t>Nguyen Van A003616</t>
  </si>
  <si>
    <t>A003617</t>
  </si>
  <si>
    <t>Nguyen Van A003617</t>
  </si>
  <si>
    <t>A003618</t>
  </si>
  <si>
    <t>Nguyen Van A003618</t>
  </si>
  <si>
    <t>A003619</t>
  </si>
  <si>
    <t>Nguyen Van A003619</t>
  </si>
  <si>
    <t>A003620</t>
  </si>
  <si>
    <t>Nguyen Van A003620</t>
  </si>
  <si>
    <t>A003621</t>
  </si>
  <si>
    <t>Nguyen Van A003621</t>
  </si>
  <si>
    <t>A003622</t>
  </si>
  <si>
    <t>Nguyen Van A003622</t>
  </si>
  <si>
    <t>A003623</t>
  </si>
  <si>
    <t>Nguyen Van A003623</t>
  </si>
  <si>
    <t>A003624</t>
  </si>
  <si>
    <t>Nguyen Van A003624</t>
  </si>
  <si>
    <t>A003625</t>
  </si>
  <si>
    <t>Nguyen Van A003625</t>
  </si>
  <si>
    <t>A003626</t>
  </si>
  <si>
    <t>Nguyen Van A003626</t>
  </si>
  <si>
    <t>A003627</t>
  </si>
  <si>
    <t>Nguyen Van A003627</t>
  </si>
  <si>
    <t>A003628</t>
  </si>
  <si>
    <t>Nguyen Van A003628</t>
  </si>
  <si>
    <t>A003629</t>
  </si>
  <si>
    <t>Nguyen Van A003629</t>
  </si>
  <si>
    <t>A003630</t>
  </si>
  <si>
    <t>Nguyen Van A003630</t>
  </si>
  <si>
    <t>A003631</t>
  </si>
  <si>
    <t>Nguyen Van A003631</t>
  </si>
  <si>
    <t>A003632</t>
  </si>
  <si>
    <t>Nguyen Van A003632</t>
  </si>
  <si>
    <t>A003633</t>
  </si>
  <si>
    <t>Nguyen Van A003633</t>
  </si>
  <si>
    <t>A003634</t>
  </si>
  <si>
    <t>Nguyen Van A003634</t>
  </si>
  <si>
    <t>A003635</t>
  </si>
  <si>
    <t>Nguyen Van A003635</t>
  </si>
  <si>
    <t>A003636</t>
  </si>
  <si>
    <t>Nguyen Van A003636</t>
  </si>
  <si>
    <t>A003637</t>
  </si>
  <si>
    <t>Nguyen Van A003637</t>
  </si>
  <si>
    <t>End Group Group 145</t>
  </si>
  <si>
    <t>Group Group 146</t>
  </si>
  <si>
    <t>Group 146&lt;#merge.Group 146&gt;</t>
  </si>
  <si>
    <t>A003638</t>
  </si>
  <si>
    <t>Nguyen Van A003638</t>
  </si>
  <si>
    <t>A003639</t>
  </si>
  <si>
    <t>Nguyen Van A003639</t>
  </si>
  <si>
    <t>A003640</t>
  </si>
  <si>
    <t>Nguyen Van A003640</t>
  </si>
  <si>
    <t>A003641</t>
  </si>
  <si>
    <t>Nguyen Van A003641</t>
  </si>
  <si>
    <t>A003642</t>
  </si>
  <si>
    <t>Nguyen Van A003642</t>
  </si>
  <si>
    <t>A003643</t>
  </si>
  <si>
    <t>Nguyen Van A003643</t>
  </si>
  <si>
    <t>A003644</t>
  </si>
  <si>
    <t>Nguyen Van A003644</t>
  </si>
  <si>
    <t>A003645</t>
  </si>
  <si>
    <t>Nguyen Van A003645</t>
  </si>
  <si>
    <t>A003646</t>
  </si>
  <si>
    <t>Nguyen Van A003646</t>
  </si>
  <si>
    <t>A003647</t>
  </si>
  <si>
    <t>Nguyen Van A003647</t>
  </si>
  <si>
    <t>A003648</t>
  </si>
  <si>
    <t>Nguyen Van A003648</t>
  </si>
  <si>
    <t>A003649</t>
  </si>
  <si>
    <t>Nguyen Van A003649</t>
  </si>
  <si>
    <t>A003650</t>
  </si>
  <si>
    <t>Nguyen Van A003650</t>
  </si>
  <si>
    <t>A003651</t>
  </si>
  <si>
    <t>Nguyen Van A003651</t>
  </si>
  <si>
    <t>A003652</t>
  </si>
  <si>
    <t>Nguyen Van A003652</t>
  </si>
  <si>
    <t>A003653</t>
  </si>
  <si>
    <t>Nguyen Van A003653</t>
  </si>
  <si>
    <t>A003654</t>
  </si>
  <si>
    <t>Nguyen Van A003654</t>
  </si>
  <si>
    <t>A003655</t>
  </si>
  <si>
    <t>Nguyen Van A003655</t>
  </si>
  <si>
    <t>A003656</t>
  </si>
  <si>
    <t>Nguyen Van A003656</t>
  </si>
  <si>
    <t>A003657</t>
  </si>
  <si>
    <t>Nguyen Van A003657</t>
  </si>
  <si>
    <t>A003658</t>
  </si>
  <si>
    <t>Nguyen Van A003658</t>
  </si>
  <si>
    <t>A003659</t>
  </si>
  <si>
    <t>Nguyen Van A003659</t>
  </si>
  <si>
    <t>A003660</t>
  </si>
  <si>
    <t>Nguyen Van A003660</t>
  </si>
  <si>
    <t>A003661</t>
  </si>
  <si>
    <t>Nguyen Van A003661</t>
  </si>
  <si>
    <t>A003662</t>
  </si>
  <si>
    <t>Nguyen Van A003662</t>
  </si>
  <si>
    <t>End Group Group 146</t>
  </si>
  <si>
    <t>Group Group 147</t>
  </si>
  <si>
    <t>Group 147&lt;#merge.Group 147&gt;</t>
  </si>
  <si>
    <t>A003663</t>
  </si>
  <si>
    <t>Nguyen Van A003663</t>
  </si>
  <si>
    <t>A003664</t>
  </si>
  <si>
    <t>Nguyen Van A003664</t>
  </si>
  <si>
    <t>A003665</t>
  </si>
  <si>
    <t>Nguyen Van A003665</t>
  </si>
  <si>
    <t>A003666</t>
  </si>
  <si>
    <t>Nguyen Van A003666</t>
  </si>
  <si>
    <t>A003667</t>
  </si>
  <si>
    <t>Nguyen Van A003667</t>
  </si>
  <si>
    <t>A003668</t>
  </si>
  <si>
    <t>Nguyen Van A003668</t>
  </si>
  <si>
    <t>A003669</t>
  </si>
  <si>
    <t>Nguyen Van A003669</t>
  </si>
  <si>
    <t>A003670</t>
  </si>
  <si>
    <t>Nguyen Van A003670</t>
  </si>
  <si>
    <t>A003671</t>
  </si>
  <si>
    <t>Nguyen Van A003671</t>
  </si>
  <si>
    <t>A003672</t>
  </si>
  <si>
    <t>Nguyen Van A003672</t>
  </si>
  <si>
    <t>A003673</t>
  </si>
  <si>
    <t>Nguyen Van A003673</t>
  </si>
  <si>
    <t>A003674</t>
  </si>
  <si>
    <t>Nguyen Van A003674</t>
  </si>
  <si>
    <t>A003675</t>
  </si>
  <si>
    <t>Nguyen Van A003675</t>
  </si>
  <si>
    <t>A003676</t>
  </si>
  <si>
    <t>Nguyen Van A003676</t>
  </si>
  <si>
    <t>A003677</t>
  </si>
  <si>
    <t>Nguyen Van A003677</t>
  </si>
  <si>
    <t>A003678</t>
  </si>
  <si>
    <t>Nguyen Van A003678</t>
  </si>
  <si>
    <t>A003679</t>
  </si>
  <si>
    <t>Nguyen Van A003679</t>
  </si>
  <si>
    <t>A003680</t>
  </si>
  <si>
    <t>Nguyen Van A003680</t>
  </si>
  <si>
    <t>A003681</t>
  </si>
  <si>
    <t>Nguyen Van A003681</t>
  </si>
  <si>
    <t>A003682</t>
  </si>
  <si>
    <t>Nguyen Van A003682</t>
  </si>
  <si>
    <t>A003683</t>
  </si>
  <si>
    <t>Nguyen Van A003683</t>
  </si>
  <si>
    <t>A003684</t>
  </si>
  <si>
    <t>Nguyen Van A003684</t>
  </si>
  <si>
    <t>A003685</t>
  </si>
  <si>
    <t>Nguyen Van A003685</t>
  </si>
  <si>
    <t>A003686</t>
  </si>
  <si>
    <t>Nguyen Van A003686</t>
  </si>
  <si>
    <t>A003687</t>
  </si>
  <si>
    <t>Nguyen Van A003687</t>
  </si>
  <si>
    <t>End Group Group 147</t>
  </si>
  <si>
    <t>Group Group 148</t>
  </si>
  <si>
    <t>Group 148&lt;#merge.Group 148&gt;</t>
  </si>
  <si>
    <t>A003688</t>
  </si>
  <si>
    <t>Nguyen Van A003688</t>
  </si>
  <si>
    <t>A003689</t>
  </si>
  <si>
    <t>Nguyen Van A003689</t>
  </si>
  <si>
    <t>A003690</t>
  </si>
  <si>
    <t>Nguyen Van A003690</t>
  </si>
  <si>
    <t>A003691</t>
  </si>
  <si>
    <t>Nguyen Van A003691</t>
  </si>
  <si>
    <t>A003692</t>
  </si>
  <si>
    <t>Nguyen Van A003692</t>
  </si>
  <si>
    <t>A003693</t>
  </si>
  <si>
    <t>Nguyen Van A003693</t>
  </si>
  <si>
    <t>A003694</t>
  </si>
  <si>
    <t>Nguyen Van A003694</t>
  </si>
  <si>
    <t>A003695</t>
  </si>
  <si>
    <t>Nguyen Van A003695</t>
  </si>
  <si>
    <t>A003696</t>
  </si>
  <si>
    <t>Nguyen Van A003696</t>
  </si>
  <si>
    <t>A003697</t>
  </si>
  <si>
    <t>Nguyen Van A003697</t>
  </si>
  <si>
    <t>A003698</t>
  </si>
  <si>
    <t>Nguyen Van A003698</t>
  </si>
  <si>
    <t>A003699</t>
  </si>
  <si>
    <t>Nguyen Van A003699</t>
  </si>
  <si>
    <t>A003700</t>
  </si>
  <si>
    <t>Nguyen Van A003700</t>
  </si>
  <si>
    <t>A003701</t>
  </si>
  <si>
    <t>Nguyen Van A003701</t>
  </si>
  <si>
    <t>A003702</t>
  </si>
  <si>
    <t>Nguyen Van A003702</t>
  </si>
  <si>
    <t>A003703</t>
  </si>
  <si>
    <t>Nguyen Van A003703</t>
  </si>
  <si>
    <t>A003704</t>
  </si>
  <si>
    <t>Nguyen Van A003704</t>
  </si>
  <si>
    <t>A003705</t>
  </si>
  <si>
    <t>Nguyen Van A003705</t>
  </si>
  <si>
    <t>A003706</t>
  </si>
  <si>
    <t>Nguyen Van A003706</t>
  </si>
  <si>
    <t>A003707</t>
  </si>
  <si>
    <t>Nguyen Van A003707</t>
  </si>
  <si>
    <t>A003708</t>
  </si>
  <si>
    <t>Nguyen Van A003708</t>
  </si>
  <si>
    <t>A003709</t>
  </si>
  <si>
    <t>Nguyen Van A003709</t>
  </si>
  <si>
    <t>A003710</t>
  </si>
  <si>
    <t>Nguyen Van A003710</t>
  </si>
  <si>
    <t>A003711</t>
  </si>
  <si>
    <t>Nguyen Van A003711</t>
  </si>
  <si>
    <t>A003712</t>
  </si>
  <si>
    <t>Nguyen Van A003712</t>
  </si>
  <si>
    <t>End Group Group 148</t>
  </si>
  <si>
    <t>Group Group 149</t>
  </si>
  <si>
    <t>Group 149&lt;#merge.Group 149&gt;</t>
  </si>
  <si>
    <t>A003713</t>
  </si>
  <si>
    <t>Nguyen Van A003713</t>
  </si>
  <si>
    <t>A003714</t>
  </si>
  <si>
    <t>Nguyen Van A003714</t>
  </si>
  <si>
    <t>A003715</t>
  </si>
  <si>
    <t>Nguyen Van A003715</t>
  </si>
  <si>
    <t>A003716</t>
  </si>
  <si>
    <t>Nguyen Van A003716</t>
  </si>
  <si>
    <t>A003717</t>
  </si>
  <si>
    <t>Nguyen Van A003717</t>
  </si>
  <si>
    <t>A003718</t>
  </si>
  <si>
    <t>Nguyen Van A003718</t>
  </si>
  <si>
    <t>A003719</t>
  </si>
  <si>
    <t>Nguyen Van A003719</t>
  </si>
  <si>
    <t>A003720</t>
  </si>
  <si>
    <t>Nguyen Van A003720</t>
  </si>
  <si>
    <t>A003721</t>
  </si>
  <si>
    <t>Nguyen Van A003721</t>
  </si>
  <si>
    <t>A003722</t>
  </si>
  <si>
    <t>Nguyen Van A003722</t>
  </si>
  <si>
    <t>A003723</t>
  </si>
  <si>
    <t>Nguyen Van A003723</t>
  </si>
  <si>
    <t>A003724</t>
  </si>
  <si>
    <t>Nguyen Van A003724</t>
  </si>
  <si>
    <t>A003725</t>
  </si>
  <si>
    <t>Nguyen Van A003725</t>
  </si>
  <si>
    <t>A003726</t>
  </si>
  <si>
    <t>Nguyen Van A003726</t>
  </si>
  <si>
    <t>A003727</t>
  </si>
  <si>
    <t>Nguyen Van A003727</t>
  </si>
  <si>
    <t>A003728</t>
  </si>
  <si>
    <t>Nguyen Van A003728</t>
  </si>
  <si>
    <t>A003729</t>
  </si>
  <si>
    <t>Nguyen Van A003729</t>
  </si>
  <si>
    <t>A003730</t>
  </si>
  <si>
    <t>Nguyen Van A003730</t>
  </si>
  <si>
    <t>A003731</t>
  </si>
  <si>
    <t>Nguyen Van A003731</t>
  </si>
  <si>
    <t>A003732</t>
  </si>
  <si>
    <t>Nguyen Van A003732</t>
  </si>
  <si>
    <t>A003733</t>
  </si>
  <si>
    <t>Nguyen Van A003733</t>
  </si>
  <si>
    <t>A003734</t>
  </si>
  <si>
    <t>Nguyen Van A003734</t>
  </si>
  <si>
    <t>A003735</t>
  </si>
  <si>
    <t>Nguyen Van A003735</t>
  </si>
  <si>
    <t>A003736</t>
  </si>
  <si>
    <t>Nguyen Van A003736</t>
  </si>
  <si>
    <t>A003737</t>
  </si>
  <si>
    <t>Nguyen Van A003737</t>
  </si>
  <si>
    <t>End Group Group 149</t>
  </si>
  <si>
    <t>Group Group 150</t>
  </si>
  <si>
    <t>Group 150&lt;#merge.Group 150&gt;</t>
  </si>
  <si>
    <t>A003738</t>
  </si>
  <si>
    <t>Nguyen Van A003738</t>
  </si>
  <si>
    <t>A003739</t>
  </si>
  <si>
    <t>Nguyen Van A003739</t>
  </si>
  <si>
    <t>A003740</t>
  </si>
  <si>
    <t>Nguyen Van A003740</t>
  </si>
  <si>
    <t>A003741</t>
  </si>
  <si>
    <t>Nguyen Van A003741</t>
  </si>
  <si>
    <t>A003742</t>
  </si>
  <si>
    <t>Nguyen Van A003742</t>
  </si>
  <si>
    <t>A003743</t>
  </si>
  <si>
    <t>Nguyen Van A003743</t>
  </si>
  <si>
    <t>A003744</t>
  </si>
  <si>
    <t>Nguyen Van A003744</t>
  </si>
  <si>
    <t>A003745</t>
  </si>
  <si>
    <t>Nguyen Van A003745</t>
  </si>
  <si>
    <t>A003746</t>
  </si>
  <si>
    <t>Nguyen Van A003746</t>
  </si>
  <si>
    <t>A003747</t>
  </si>
  <si>
    <t>Nguyen Van A003747</t>
  </si>
  <si>
    <t>A003748</t>
  </si>
  <si>
    <t>Nguyen Van A003748</t>
  </si>
  <si>
    <t>A003749</t>
  </si>
  <si>
    <t>Nguyen Van A003749</t>
  </si>
  <si>
    <t>A003750</t>
  </si>
  <si>
    <t>Nguyen Van A003750</t>
  </si>
  <si>
    <t>A003751</t>
  </si>
  <si>
    <t>Nguyen Van A003751</t>
  </si>
  <si>
    <t>A003752</t>
  </si>
  <si>
    <t>Nguyen Van A003752</t>
  </si>
  <si>
    <t>A003753</t>
  </si>
  <si>
    <t>Nguyen Van A003753</t>
  </si>
  <si>
    <t>A003754</t>
  </si>
  <si>
    <t>Nguyen Van A003754</t>
  </si>
  <si>
    <t>A003755</t>
  </si>
  <si>
    <t>Nguyen Van A003755</t>
  </si>
  <si>
    <t>A003756</t>
  </si>
  <si>
    <t>Nguyen Van A003756</t>
  </si>
  <si>
    <t>A003757</t>
  </si>
  <si>
    <t>Nguyen Van A003757</t>
  </si>
  <si>
    <t>A003758</t>
  </si>
  <si>
    <t>Nguyen Van A003758</t>
  </si>
  <si>
    <t>A003759</t>
  </si>
  <si>
    <t>Nguyen Van A003759</t>
  </si>
  <si>
    <t>A003760</t>
  </si>
  <si>
    <t>Nguyen Van A003760</t>
  </si>
  <si>
    <t>A003761</t>
  </si>
  <si>
    <t>Nguyen Van A003761</t>
  </si>
  <si>
    <t>A003762</t>
  </si>
  <si>
    <t>Nguyen Van A003762</t>
  </si>
  <si>
    <t>End Group Group 150</t>
  </si>
  <si>
    <t>Group Group 151</t>
  </si>
  <si>
    <t>Group 151&lt;#merge.Group 151&gt;</t>
  </si>
  <si>
    <t>A003763</t>
  </si>
  <si>
    <t>Nguyen Van A003763</t>
  </si>
  <si>
    <t>A003764</t>
  </si>
  <si>
    <t>Nguyen Van A003764</t>
  </si>
  <si>
    <t>A003765</t>
  </si>
  <si>
    <t>Nguyen Van A003765</t>
  </si>
  <si>
    <t>A003766</t>
  </si>
  <si>
    <t>Nguyen Van A003766</t>
  </si>
  <si>
    <t>A003767</t>
  </si>
  <si>
    <t>Nguyen Van A003767</t>
  </si>
  <si>
    <t>A003768</t>
  </si>
  <si>
    <t>Nguyen Van A003768</t>
  </si>
  <si>
    <t>A003769</t>
  </si>
  <si>
    <t>Nguyen Van A003769</t>
  </si>
  <si>
    <t>A003770</t>
  </si>
  <si>
    <t>Nguyen Van A003770</t>
  </si>
  <si>
    <t>A003771</t>
  </si>
  <si>
    <t>Nguyen Van A003771</t>
  </si>
  <si>
    <t>A003772</t>
  </si>
  <si>
    <t>Nguyen Van A003772</t>
  </si>
  <si>
    <t>A003773</t>
  </si>
  <si>
    <t>Nguyen Van A003773</t>
  </si>
  <si>
    <t>A003774</t>
  </si>
  <si>
    <t>Nguyen Van A003774</t>
  </si>
  <si>
    <t>A003775</t>
  </si>
  <si>
    <t>Nguyen Van A003775</t>
  </si>
  <si>
    <t>A003776</t>
  </si>
  <si>
    <t>Nguyen Van A003776</t>
  </si>
  <si>
    <t>A003777</t>
  </si>
  <si>
    <t>Nguyen Van A003777</t>
  </si>
  <si>
    <t>A003778</t>
  </si>
  <si>
    <t>Nguyen Van A003778</t>
  </si>
  <si>
    <t>A003779</t>
  </si>
  <si>
    <t>Nguyen Van A003779</t>
  </si>
  <si>
    <t>A003780</t>
  </si>
  <si>
    <t>Nguyen Van A003780</t>
  </si>
  <si>
    <t>A003781</t>
  </si>
  <si>
    <t>Nguyen Van A003781</t>
  </si>
  <si>
    <t>A003782</t>
  </si>
  <si>
    <t>Nguyen Van A003782</t>
  </si>
  <si>
    <t>A003783</t>
  </si>
  <si>
    <t>Nguyen Van A003783</t>
  </si>
  <si>
    <t>A003784</t>
  </si>
  <si>
    <t>Nguyen Van A003784</t>
  </si>
  <si>
    <t>A003785</t>
  </si>
  <si>
    <t>Nguyen Van A003785</t>
  </si>
  <si>
    <t>A003786</t>
  </si>
  <si>
    <t>Nguyen Van A003786</t>
  </si>
  <si>
    <t>A003787</t>
  </si>
  <si>
    <t>Nguyen Van A003787</t>
  </si>
  <si>
    <t>End Group Group 151</t>
  </si>
  <si>
    <t>Group Group 152</t>
  </si>
  <si>
    <t>Group 152&lt;#merge.Group 152&gt;</t>
  </si>
  <si>
    <t>A003788</t>
  </si>
  <si>
    <t>Nguyen Van A003788</t>
  </si>
  <si>
    <t>A003789</t>
  </si>
  <si>
    <t>Nguyen Van A003789</t>
  </si>
  <si>
    <t>A003790</t>
  </si>
  <si>
    <t>Nguyen Van A003790</t>
  </si>
  <si>
    <t>A003791</t>
  </si>
  <si>
    <t>Nguyen Van A003791</t>
  </si>
  <si>
    <t>A003792</t>
  </si>
  <si>
    <t>Nguyen Van A003792</t>
  </si>
  <si>
    <t>A003793</t>
  </si>
  <si>
    <t>Nguyen Van A003793</t>
  </si>
  <si>
    <t>A003794</t>
  </si>
  <si>
    <t>Nguyen Van A003794</t>
  </si>
  <si>
    <t>A003795</t>
  </si>
  <si>
    <t>Nguyen Van A003795</t>
  </si>
  <si>
    <t>A003796</t>
  </si>
  <si>
    <t>Nguyen Van A003796</t>
  </si>
  <si>
    <t>A003797</t>
  </si>
  <si>
    <t>Nguyen Van A003797</t>
  </si>
  <si>
    <t>A003798</t>
  </si>
  <si>
    <t>Nguyen Van A003798</t>
  </si>
  <si>
    <t>A003799</t>
  </si>
  <si>
    <t>Nguyen Van A003799</t>
  </si>
  <si>
    <t>A003800</t>
  </si>
  <si>
    <t>Nguyen Van A003800</t>
  </si>
  <si>
    <t>A003801</t>
  </si>
  <si>
    <t>Nguyen Van A003801</t>
  </si>
  <si>
    <t>A003802</t>
  </si>
  <si>
    <t>Nguyen Van A003802</t>
  </si>
  <si>
    <t>A003803</t>
  </si>
  <si>
    <t>Nguyen Van A003803</t>
  </si>
  <si>
    <t>A003804</t>
  </si>
  <si>
    <t>Nguyen Van A003804</t>
  </si>
  <si>
    <t>A003805</t>
  </si>
  <si>
    <t>Nguyen Van A003805</t>
  </si>
  <si>
    <t>A003806</t>
  </si>
  <si>
    <t>Nguyen Van A003806</t>
  </si>
  <si>
    <t>A003807</t>
  </si>
  <si>
    <t>Nguyen Van A003807</t>
  </si>
  <si>
    <t>A003808</t>
  </si>
  <si>
    <t>Nguyen Van A003808</t>
  </si>
  <si>
    <t>A003809</t>
  </si>
  <si>
    <t>Nguyen Van A003809</t>
  </si>
  <si>
    <t>A003810</t>
  </si>
  <si>
    <t>Nguyen Van A003810</t>
  </si>
  <si>
    <t>A003811</t>
  </si>
  <si>
    <t>Nguyen Van A003811</t>
  </si>
  <si>
    <t>A003812</t>
  </si>
  <si>
    <t>Nguyen Van A003812</t>
  </si>
  <si>
    <t>End Group Group 152</t>
  </si>
  <si>
    <t>Group Group 153</t>
  </si>
  <si>
    <t>Group 153&lt;#merge.Group 153&gt;</t>
  </si>
  <si>
    <t>A003813</t>
  </si>
  <si>
    <t>Nguyen Van A003813</t>
  </si>
  <si>
    <t>A003814</t>
  </si>
  <si>
    <t>Nguyen Van A003814</t>
  </si>
  <si>
    <t>A003815</t>
  </si>
  <si>
    <t>Nguyen Van A003815</t>
  </si>
  <si>
    <t>A003816</t>
  </si>
  <si>
    <t>Nguyen Van A003816</t>
  </si>
  <si>
    <t>A003817</t>
  </si>
  <si>
    <t>Nguyen Van A003817</t>
  </si>
  <si>
    <t>A003818</t>
  </si>
  <si>
    <t>Nguyen Van A003818</t>
  </si>
  <si>
    <t>A003819</t>
  </si>
  <si>
    <t>Nguyen Van A003819</t>
  </si>
  <si>
    <t>A003820</t>
  </si>
  <si>
    <t>Nguyen Van A003820</t>
  </si>
  <si>
    <t>A003821</t>
  </si>
  <si>
    <t>Nguyen Van A003821</t>
  </si>
  <si>
    <t>A003822</t>
  </si>
  <si>
    <t>Nguyen Van A003822</t>
  </si>
  <si>
    <t>A003823</t>
  </si>
  <si>
    <t>Nguyen Van A003823</t>
  </si>
  <si>
    <t>A003824</t>
  </si>
  <si>
    <t>Nguyen Van A003824</t>
  </si>
  <si>
    <t>A003825</t>
  </si>
  <si>
    <t>Nguyen Van A003825</t>
  </si>
  <si>
    <t>A003826</t>
  </si>
  <si>
    <t>Nguyen Van A003826</t>
  </si>
  <si>
    <t>A003827</t>
  </si>
  <si>
    <t>Nguyen Van A003827</t>
  </si>
  <si>
    <t>A003828</t>
  </si>
  <si>
    <t>Nguyen Van A003828</t>
  </si>
  <si>
    <t>A003829</t>
  </si>
  <si>
    <t>Nguyen Van A003829</t>
  </si>
  <si>
    <t>A003830</t>
  </si>
  <si>
    <t>Nguyen Van A003830</t>
  </si>
  <si>
    <t>A003831</t>
  </si>
  <si>
    <t>Nguyen Van A003831</t>
  </si>
  <si>
    <t>A003832</t>
  </si>
  <si>
    <t>Nguyen Van A003832</t>
  </si>
  <si>
    <t>A003833</t>
  </si>
  <si>
    <t>Nguyen Van A003833</t>
  </si>
  <si>
    <t>A003834</t>
  </si>
  <si>
    <t>Nguyen Van A003834</t>
  </si>
  <si>
    <t>A003835</t>
  </si>
  <si>
    <t>Nguyen Van A003835</t>
  </si>
  <si>
    <t>A003836</t>
  </si>
  <si>
    <t>Nguyen Van A003836</t>
  </si>
  <si>
    <t>A003837</t>
  </si>
  <si>
    <t>Nguyen Van A003837</t>
  </si>
  <si>
    <t>End Group Group 153</t>
  </si>
  <si>
    <t>Group Group 154</t>
  </si>
  <si>
    <t>Group 154&lt;#merge.Group 154&gt;</t>
  </si>
  <si>
    <t>A003838</t>
  </si>
  <si>
    <t>Nguyen Van A003838</t>
  </si>
  <si>
    <t>A003839</t>
  </si>
  <si>
    <t>Nguyen Van A003839</t>
  </si>
  <si>
    <t>A003840</t>
  </si>
  <si>
    <t>Nguyen Van A003840</t>
  </si>
  <si>
    <t>A003841</t>
  </si>
  <si>
    <t>Nguyen Van A003841</t>
  </si>
  <si>
    <t>A003842</t>
  </si>
  <si>
    <t>Nguyen Van A003842</t>
  </si>
  <si>
    <t>A003843</t>
  </si>
  <si>
    <t>Nguyen Van A003843</t>
  </si>
  <si>
    <t>A003844</t>
  </si>
  <si>
    <t>Nguyen Van A003844</t>
  </si>
  <si>
    <t>A003845</t>
  </si>
  <si>
    <t>Nguyen Van A003845</t>
  </si>
  <si>
    <t>A003846</t>
  </si>
  <si>
    <t>Nguyen Van A003846</t>
  </si>
  <si>
    <t>A003847</t>
  </si>
  <si>
    <t>Nguyen Van A003847</t>
  </si>
  <si>
    <t>A003848</t>
  </si>
  <si>
    <t>Nguyen Van A003848</t>
  </si>
  <si>
    <t>A003849</t>
  </si>
  <si>
    <t>Nguyen Van A003849</t>
  </si>
  <si>
    <t>A003850</t>
  </si>
  <si>
    <t>Nguyen Van A003850</t>
  </si>
  <si>
    <t>A003851</t>
  </si>
  <si>
    <t>Nguyen Van A003851</t>
  </si>
  <si>
    <t>A003852</t>
  </si>
  <si>
    <t>Nguyen Van A003852</t>
  </si>
  <si>
    <t>A003853</t>
  </si>
  <si>
    <t>Nguyen Van A003853</t>
  </si>
  <si>
    <t>A003854</t>
  </si>
  <si>
    <t>Nguyen Van A003854</t>
  </si>
  <si>
    <t>A003855</t>
  </si>
  <si>
    <t>Nguyen Van A003855</t>
  </si>
  <si>
    <t>A003856</t>
  </si>
  <si>
    <t>Nguyen Van A003856</t>
  </si>
  <si>
    <t>A003857</t>
  </si>
  <si>
    <t>Nguyen Van A003857</t>
  </si>
  <si>
    <t>A003858</t>
  </si>
  <si>
    <t>Nguyen Van A003858</t>
  </si>
  <si>
    <t>A003859</t>
  </si>
  <si>
    <t>Nguyen Van A003859</t>
  </si>
  <si>
    <t>A003860</t>
  </si>
  <si>
    <t>Nguyen Van A003860</t>
  </si>
  <si>
    <t>A003861</t>
  </si>
  <si>
    <t>Nguyen Van A003861</t>
  </si>
  <si>
    <t>A003862</t>
  </si>
  <si>
    <t>Nguyen Van A003862</t>
  </si>
  <si>
    <t>End Group Group 154</t>
  </si>
  <si>
    <t>Group Group 155</t>
  </si>
  <si>
    <t>Group 155&lt;#merge.Group 155&gt;</t>
  </si>
  <si>
    <t>A003863</t>
  </si>
  <si>
    <t>Nguyen Van A003863</t>
  </si>
  <si>
    <t>A003864</t>
  </si>
  <si>
    <t>Nguyen Van A003864</t>
  </si>
  <si>
    <t>A003865</t>
  </si>
  <si>
    <t>Nguyen Van A003865</t>
  </si>
  <si>
    <t>A003866</t>
  </si>
  <si>
    <t>Nguyen Van A003866</t>
  </si>
  <si>
    <t>A003867</t>
  </si>
  <si>
    <t>Nguyen Van A003867</t>
  </si>
  <si>
    <t>A003868</t>
  </si>
  <si>
    <t>Nguyen Van A003868</t>
  </si>
  <si>
    <t>A003869</t>
  </si>
  <si>
    <t>Nguyen Van A003869</t>
  </si>
  <si>
    <t>A003870</t>
  </si>
  <si>
    <t>Nguyen Van A003870</t>
  </si>
  <si>
    <t>A003871</t>
  </si>
  <si>
    <t>Nguyen Van A003871</t>
  </si>
  <si>
    <t>A003872</t>
  </si>
  <si>
    <t>Nguyen Van A003872</t>
  </si>
  <si>
    <t>A003873</t>
  </si>
  <si>
    <t>Nguyen Van A003873</t>
  </si>
  <si>
    <t>A003874</t>
  </si>
  <si>
    <t>Nguyen Van A003874</t>
  </si>
  <si>
    <t>A003875</t>
  </si>
  <si>
    <t>Nguyen Van A003875</t>
  </si>
  <si>
    <t>A003876</t>
  </si>
  <si>
    <t>Nguyen Van A003876</t>
  </si>
  <si>
    <t>A003877</t>
  </si>
  <si>
    <t>Nguyen Van A003877</t>
  </si>
  <si>
    <t>A003878</t>
  </si>
  <si>
    <t>Nguyen Van A003878</t>
  </si>
  <si>
    <t>A003879</t>
  </si>
  <si>
    <t>Nguyen Van A003879</t>
  </si>
  <si>
    <t>A003880</t>
  </si>
  <si>
    <t>Nguyen Van A003880</t>
  </si>
  <si>
    <t>A003881</t>
  </si>
  <si>
    <t>Nguyen Van A003881</t>
  </si>
  <si>
    <t>A003882</t>
  </si>
  <si>
    <t>Nguyen Van A003882</t>
  </si>
  <si>
    <t>A003883</t>
  </si>
  <si>
    <t>Nguyen Van A003883</t>
  </si>
  <si>
    <t>A003884</t>
  </si>
  <si>
    <t>Nguyen Van A003884</t>
  </si>
  <si>
    <t>A003885</t>
  </si>
  <si>
    <t>Nguyen Van A003885</t>
  </si>
  <si>
    <t>A003886</t>
  </si>
  <si>
    <t>Nguyen Van A003886</t>
  </si>
  <si>
    <t>A003887</t>
  </si>
  <si>
    <t>Nguyen Van A003887</t>
  </si>
  <si>
    <t>End Group Group 155</t>
  </si>
  <si>
    <t>Group Group 156</t>
  </si>
  <si>
    <t>Group 156&lt;#merge.Group 156&gt;</t>
  </si>
  <si>
    <t>A003888</t>
  </si>
  <si>
    <t>Nguyen Van A003888</t>
  </si>
  <si>
    <t>A003889</t>
  </si>
  <si>
    <t>Nguyen Van A003889</t>
  </si>
  <si>
    <t>A003890</t>
  </si>
  <si>
    <t>Nguyen Van A003890</t>
  </si>
  <si>
    <t>A003891</t>
  </si>
  <si>
    <t>Nguyen Van A003891</t>
  </si>
  <si>
    <t>A003892</t>
  </si>
  <si>
    <t>Nguyen Van A003892</t>
  </si>
  <si>
    <t>A003893</t>
  </si>
  <si>
    <t>Nguyen Van A003893</t>
  </si>
  <si>
    <t>A003894</t>
  </si>
  <si>
    <t>Nguyen Van A003894</t>
  </si>
  <si>
    <t>A003895</t>
  </si>
  <si>
    <t>Nguyen Van A003895</t>
  </si>
  <si>
    <t>A003896</t>
  </si>
  <si>
    <t>Nguyen Van A003896</t>
  </si>
  <si>
    <t>A003897</t>
  </si>
  <si>
    <t>Nguyen Van A003897</t>
  </si>
  <si>
    <t>A003898</t>
  </si>
  <si>
    <t>Nguyen Van A003898</t>
  </si>
  <si>
    <t>A003899</t>
  </si>
  <si>
    <t>Nguyen Van A003899</t>
  </si>
  <si>
    <t>A003900</t>
  </si>
  <si>
    <t>Nguyen Van A003900</t>
  </si>
  <si>
    <t>A003901</t>
  </si>
  <si>
    <t>Nguyen Van A003901</t>
  </si>
  <si>
    <t>A003902</t>
  </si>
  <si>
    <t>Nguyen Van A003902</t>
  </si>
  <si>
    <t>A003903</t>
  </si>
  <si>
    <t>Nguyen Van A003903</t>
  </si>
  <si>
    <t>A003904</t>
  </si>
  <si>
    <t>Nguyen Van A003904</t>
  </si>
  <si>
    <t>A003905</t>
  </si>
  <si>
    <t>Nguyen Van A003905</t>
  </si>
  <si>
    <t>A003906</t>
  </si>
  <si>
    <t>Nguyen Van A003906</t>
  </si>
  <si>
    <t>A003907</t>
  </si>
  <si>
    <t>Nguyen Van A003907</t>
  </si>
  <si>
    <t>A003908</t>
  </si>
  <si>
    <t>Nguyen Van A003908</t>
  </si>
  <si>
    <t>A003909</t>
  </si>
  <si>
    <t>Nguyen Van A003909</t>
  </si>
  <si>
    <t>A003910</t>
  </si>
  <si>
    <t>Nguyen Van A003910</t>
  </si>
  <si>
    <t>A003911</t>
  </si>
  <si>
    <t>Nguyen Van A003911</t>
  </si>
  <si>
    <t>A003912</t>
  </si>
  <si>
    <t>Nguyen Van A003912</t>
  </si>
  <si>
    <t>End Group Group 156</t>
  </si>
  <si>
    <t>Group Group 157</t>
  </si>
  <si>
    <t>Group 157&lt;#merge.Group 157&gt;</t>
  </si>
  <si>
    <t>A003913</t>
  </si>
  <si>
    <t>Nguyen Van A003913</t>
  </si>
  <si>
    <t>A003914</t>
  </si>
  <si>
    <t>Nguyen Van A003914</t>
  </si>
  <si>
    <t>A003915</t>
  </si>
  <si>
    <t>Nguyen Van A003915</t>
  </si>
  <si>
    <t>A003916</t>
  </si>
  <si>
    <t>Nguyen Van A003916</t>
  </si>
  <si>
    <t>A003917</t>
  </si>
  <si>
    <t>Nguyen Van A003917</t>
  </si>
  <si>
    <t>A003918</t>
  </si>
  <si>
    <t>Nguyen Van A003918</t>
  </si>
  <si>
    <t>A003919</t>
  </si>
  <si>
    <t>Nguyen Van A003919</t>
  </si>
  <si>
    <t>A003920</t>
  </si>
  <si>
    <t>Nguyen Van A003920</t>
  </si>
  <si>
    <t>A003921</t>
  </si>
  <si>
    <t>Nguyen Van A003921</t>
  </si>
  <si>
    <t>A003922</t>
  </si>
  <si>
    <t>Nguyen Van A003922</t>
  </si>
  <si>
    <t>A003923</t>
  </si>
  <si>
    <t>Nguyen Van A003923</t>
  </si>
  <si>
    <t>A003924</t>
  </si>
  <si>
    <t>Nguyen Van A003924</t>
  </si>
  <si>
    <t>A003925</t>
  </si>
  <si>
    <t>Nguyen Van A003925</t>
  </si>
  <si>
    <t>A003926</t>
  </si>
  <si>
    <t>Nguyen Van A003926</t>
  </si>
  <si>
    <t>A003927</t>
  </si>
  <si>
    <t>Nguyen Van A003927</t>
  </si>
  <si>
    <t>A003928</t>
  </si>
  <si>
    <t>Nguyen Van A003928</t>
  </si>
  <si>
    <t>A003929</t>
  </si>
  <si>
    <t>Nguyen Van A003929</t>
  </si>
  <si>
    <t>A003930</t>
  </si>
  <si>
    <t>Nguyen Van A003930</t>
  </si>
  <si>
    <t>A003931</t>
  </si>
  <si>
    <t>Nguyen Van A003931</t>
  </si>
  <si>
    <t>A003932</t>
  </si>
  <si>
    <t>Nguyen Van A003932</t>
  </si>
  <si>
    <t>A003933</t>
  </si>
  <si>
    <t>Nguyen Van A003933</t>
  </si>
  <si>
    <t>A003934</t>
  </si>
  <si>
    <t>Nguyen Van A003934</t>
  </si>
  <si>
    <t>A003935</t>
  </si>
  <si>
    <t>Nguyen Van A003935</t>
  </si>
  <si>
    <t>A003936</t>
  </si>
  <si>
    <t>Nguyen Van A003936</t>
  </si>
  <si>
    <t>A003937</t>
  </si>
  <si>
    <t>Nguyen Van A003937</t>
  </si>
  <si>
    <t>End Group Group 157</t>
  </si>
  <si>
    <t>Group Group 158</t>
  </si>
  <si>
    <t>Group 158&lt;#merge.Group 158&gt;</t>
  </si>
  <si>
    <t>A003938</t>
  </si>
  <si>
    <t>Nguyen Van A003938</t>
  </si>
  <si>
    <t>A003939</t>
  </si>
  <si>
    <t>Nguyen Van A003939</t>
  </si>
  <si>
    <t>A003940</t>
  </si>
  <si>
    <t>Nguyen Van A003940</t>
  </si>
  <si>
    <t>A003941</t>
  </si>
  <si>
    <t>Nguyen Van A003941</t>
  </si>
  <si>
    <t>A003942</t>
  </si>
  <si>
    <t>Nguyen Van A003942</t>
  </si>
  <si>
    <t>A003943</t>
  </si>
  <si>
    <t>Nguyen Van A003943</t>
  </si>
  <si>
    <t>A003944</t>
  </si>
  <si>
    <t>Nguyen Van A003944</t>
  </si>
  <si>
    <t>A003945</t>
  </si>
  <si>
    <t>Nguyen Van A003945</t>
  </si>
  <si>
    <t>A003946</t>
  </si>
  <si>
    <t>Nguyen Van A003946</t>
  </si>
  <si>
    <t>A003947</t>
  </si>
  <si>
    <t>Nguyen Van A003947</t>
  </si>
  <si>
    <t>A003948</t>
  </si>
  <si>
    <t>Nguyen Van A003948</t>
  </si>
  <si>
    <t>A003949</t>
  </si>
  <si>
    <t>Nguyen Van A003949</t>
  </si>
  <si>
    <t>A003950</t>
  </si>
  <si>
    <t>Nguyen Van A003950</t>
  </si>
  <si>
    <t>A003951</t>
  </si>
  <si>
    <t>Nguyen Van A003951</t>
  </si>
  <si>
    <t>A003952</t>
  </si>
  <si>
    <t>Nguyen Van A003952</t>
  </si>
  <si>
    <t>A003953</t>
  </si>
  <si>
    <t>Nguyen Van A003953</t>
  </si>
  <si>
    <t>A003954</t>
  </si>
  <si>
    <t>Nguyen Van A003954</t>
  </si>
  <si>
    <t>A003955</t>
  </si>
  <si>
    <t>Nguyen Van A003955</t>
  </si>
  <si>
    <t>A003956</t>
  </si>
  <si>
    <t>Nguyen Van A003956</t>
  </si>
  <si>
    <t>A003957</t>
  </si>
  <si>
    <t>Nguyen Van A003957</t>
  </si>
  <si>
    <t>A003958</t>
  </si>
  <si>
    <t>Nguyen Van A003958</t>
  </si>
  <si>
    <t>A003959</t>
  </si>
  <si>
    <t>Nguyen Van A003959</t>
  </si>
  <si>
    <t>A003960</t>
  </si>
  <si>
    <t>Nguyen Van A003960</t>
  </si>
  <si>
    <t>A003961</t>
  </si>
  <si>
    <t>Nguyen Van A003961</t>
  </si>
  <si>
    <t>A003962</t>
  </si>
  <si>
    <t>Nguyen Van A003962</t>
  </si>
  <si>
    <t>End Group Group 158</t>
  </si>
  <si>
    <t>Group Group 159</t>
  </si>
  <si>
    <t>Group 159&lt;#merge.Group 159&gt;</t>
  </si>
  <si>
    <t>A003963</t>
  </si>
  <si>
    <t>Nguyen Van A003963</t>
  </si>
  <si>
    <t>A003964</t>
  </si>
  <si>
    <t>Nguyen Van A003964</t>
  </si>
  <si>
    <t>A003965</t>
  </si>
  <si>
    <t>Nguyen Van A003965</t>
  </si>
  <si>
    <t>A003966</t>
  </si>
  <si>
    <t>Nguyen Van A003966</t>
  </si>
  <si>
    <t>A003967</t>
  </si>
  <si>
    <t>Nguyen Van A003967</t>
  </si>
  <si>
    <t>A003968</t>
  </si>
  <si>
    <t>Nguyen Van A003968</t>
  </si>
  <si>
    <t>A003969</t>
  </si>
  <si>
    <t>Nguyen Van A003969</t>
  </si>
  <si>
    <t>A003970</t>
  </si>
  <si>
    <t>Nguyen Van A003970</t>
  </si>
  <si>
    <t>A003971</t>
  </si>
  <si>
    <t>Nguyen Van A003971</t>
  </si>
  <si>
    <t>A003972</t>
  </si>
  <si>
    <t>Nguyen Van A003972</t>
  </si>
  <si>
    <t>A003973</t>
  </si>
  <si>
    <t>Nguyen Van A003973</t>
  </si>
  <si>
    <t>A003974</t>
  </si>
  <si>
    <t>Nguyen Van A003974</t>
  </si>
  <si>
    <t>A003975</t>
  </si>
  <si>
    <t>Nguyen Van A003975</t>
  </si>
  <si>
    <t>A003976</t>
  </si>
  <si>
    <t>Nguyen Van A003976</t>
  </si>
  <si>
    <t>A003977</t>
  </si>
  <si>
    <t>Nguyen Van A003977</t>
  </si>
  <si>
    <t>A003978</t>
  </si>
  <si>
    <t>Nguyen Van A003978</t>
  </si>
  <si>
    <t>A003979</t>
  </si>
  <si>
    <t>Nguyen Van A003979</t>
  </si>
  <si>
    <t>A003980</t>
  </si>
  <si>
    <t>Nguyen Van A003980</t>
  </si>
  <si>
    <t>A003981</t>
  </si>
  <si>
    <t>Nguyen Van A003981</t>
  </si>
  <si>
    <t>A003982</t>
  </si>
  <si>
    <t>Nguyen Van A003982</t>
  </si>
  <si>
    <t>A003983</t>
  </si>
  <si>
    <t>Nguyen Van A003983</t>
  </si>
  <si>
    <t>A003984</t>
  </si>
  <si>
    <t>Nguyen Van A003984</t>
  </si>
  <si>
    <t>A003985</t>
  </si>
  <si>
    <t>Nguyen Van A003985</t>
  </si>
  <si>
    <t>A003986</t>
  </si>
  <si>
    <t>Nguyen Van A003986</t>
  </si>
  <si>
    <t>A003987</t>
  </si>
  <si>
    <t>Nguyen Van A003987</t>
  </si>
  <si>
    <t>End Group Group 159</t>
  </si>
  <si>
    <t>Group Group 160</t>
  </si>
  <si>
    <t>Group 160&lt;#merge.Group 160&gt;</t>
  </si>
  <si>
    <t>A003988</t>
  </si>
  <si>
    <t>Nguyen Van A003988</t>
  </si>
  <si>
    <t>A003989</t>
  </si>
  <si>
    <t>Nguyen Van A003989</t>
  </si>
  <si>
    <t>A003990</t>
  </si>
  <si>
    <t>Nguyen Van A003990</t>
  </si>
  <si>
    <t>A003991</t>
  </si>
  <si>
    <t>Nguyen Van A003991</t>
  </si>
  <si>
    <t>A003992</t>
  </si>
  <si>
    <t>Nguyen Van A003992</t>
  </si>
  <si>
    <t>A003993</t>
  </si>
  <si>
    <t>Nguyen Van A003993</t>
  </si>
  <si>
    <t>A003994</t>
  </si>
  <si>
    <t>Nguyen Van A003994</t>
  </si>
  <si>
    <t>A003995</t>
  </si>
  <si>
    <t>Nguyen Van A003995</t>
  </si>
  <si>
    <t>A003996</t>
  </si>
  <si>
    <t>Nguyen Van A003996</t>
  </si>
  <si>
    <t>A003997</t>
  </si>
  <si>
    <t>Nguyen Van A003997</t>
  </si>
  <si>
    <t>A003998</t>
  </si>
  <si>
    <t>Nguyen Van A003998</t>
  </si>
  <si>
    <t>A003999</t>
  </si>
  <si>
    <t>Nguyen Van A003999</t>
  </si>
  <si>
    <t>A004000</t>
  </si>
  <si>
    <t>Nguyen Van A004000</t>
  </si>
  <si>
    <t>A004001</t>
  </si>
  <si>
    <t>Nguyen Van A004001</t>
  </si>
  <si>
    <t>A004002</t>
  </si>
  <si>
    <t>Nguyen Van A004002</t>
  </si>
  <si>
    <t>A004003</t>
  </si>
  <si>
    <t>Nguyen Van A004003</t>
  </si>
  <si>
    <t>A004004</t>
  </si>
  <si>
    <t>Nguyen Van A004004</t>
  </si>
  <si>
    <t>A004005</t>
  </si>
  <si>
    <t>Nguyen Van A004005</t>
  </si>
  <si>
    <t>A004006</t>
  </si>
  <si>
    <t>Nguyen Van A004006</t>
  </si>
  <si>
    <t>A004007</t>
  </si>
  <si>
    <t>Nguyen Van A004007</t>
  </si>
  <si>
    <t>A004008</t>
  </si>
  <si>
    <t>Nguyen Van A004008</t>
  </si>
  <si>
    <t>A004009</t>
  </si>
  <si>
    <t>Nguyen Van A004009</t>
  </si>
  <si>
    <t>A004010</t>
  </si>
  <si>
    <t>Nguyen Van A004010</t>
  </si>
  <si>
    <t>A004011</t>
  </si>
  <si>
    <t>Nguyen Van A004011</t>
  </si>
  <si>
    <t>A004012</t>
  </si>
  <si>
    <t>Nguyen Van A004012</t>
  </si>
  <si>
    <t>End Group Group 160</t>
  </si>
  <si>
    <t>Group Group 161</t>
  </si>
  <si>
    <t>Group 161&lt;#merge.Group 161&gt;</t>
  </si>
  <si>
    <t>A004013</t>
  </si>
  <si>
    <t>Nguyen Van A004013</t>
  </si>
  <si>
    <t>A004014</t>
  </si>
  <si>
    <t>Nguyen Van A004014</t>
  </si>
  <si>
    <t>A004015</t>
  </si>
  <si>
    <t>Nguyen Van A004015</t>
  </si>
  <si>
    <t>A004016</t>
  </si>
  <si>
    <t>Nguyen Van A004016</t>
  </si>
  <si>
    <t>A004017</t>
  </si>
  <si>
    <t>Nguyen Van A004017</t>
  </si>
  <si>
    <t>A004018</t>
  </si>
  <si>
    <t>Nguyen Van A004018</t>
  </si>
  <si>
    <t>A004019</t>
  </si>
  <si>
    <t>Nguyen Van A004019</t>
  </si>
  <si>
    <t>A004020</t>
  </si>
  <si>
    <t>Nguyen Van A004020</t>
  </si>
  <si>
    <t>A004021</t>
  </si>
  <si>
    <t>Nguyen Van A004021</t>
  </si>
  <si>
    <t>A004022</t>
  </si>
  <si>
    <t>Nguyen Van A004022</t>
  </si>
  <si>
    <t>A004023</t>
  </si>
  <si>
    <t>Nguyen Van A004023</t>
  </si>
  <si>
    <t>A004024</t>
  </si>
  <si>
    <t>Nguyen Van A004024</t>
  </si>
  <si>
    <t>A004025</t>
  </si>
  <si>
    <t>Nguyen Van A004025</t>
  </si>
  <si>
    <t>A004026</t>
  </si>
  <si>
    <t>Nguyen Van A004026</t>
  </si>
  <si>
    <t>A004027</t>
  </si>
  <si>
    <t>Nguyen Van A004027</t>
  </si>
  <si>
    <t>A004028</t>
  </si>
  <si>
    <t>Nguyen Van A004028</t>
  </si>
  <si>
    <t>A004029</t>
  </si>
  <si>
    <t>Nguyen Van A004029</t>
  </si>
  <si>
    <t>A004030</t>
  </si>
  <si>
    <t>Nguyen Van A004030</t>
  </si>
  <si>
    <t>A004031</t>
  </si>
  <si>
    <t>Nguyen Van A004031</t>
  </si>
  <si>
    <t>A004032</t>
  </si>
  <si>
    <t>Nguyen Van A004032</t>
  </si>
  <si>
    <t>A004033</t>
  </si>
  <si>
    <t>Nguyen Van A004033</t>
  </si>
  <si>
    <t>A004034</t>
  </si>
  <si>
    <t>Nguyen Van A004034</t>
  </si>
  <si>
    <t>A004035</t>
  </si>
  <si>
    <t>Nguyen Van A004035</t>
  </si>
  <si>
    <t>A004036</t>
  </si>
  <si>
    <t>Nguyen Van A004036</t>
  </si>
  <si>
    <t>A004037</t>
  </si>
  <si>
    <t>Nguyen Van A004037</t>
  </si>
  <si>
    <t>End Group Group 161</t>
  </si>
  <si>
    <t>Group Group 162</t>
  </si>
  <si>
    <t>Group 162&lt;#merge.Group 162&gt;</t>
  </si>
  <si>
    <t>A004038</t>
  </si>
  <si>
    <t>Nguyen Van A004038</t>
  </si>
  <si>
    <t>A004039</t>
  </si>
  <si>
    <t>Nguyen Van A004039</t>
  </si>
  <si>
    <t>A004040</t>
  </si>
  <si>
    <t>Nguyen Van A004040</t>
  </si>
  <si>
    <t>A004041</t>
  </si>
  <si>
    <t>Nguyen Van A004041</t>
  </si>
  <si>
    <t>A004042</t>
  </si>
  <si>
    <t>Nguyen Van A004042</t>
  </si>
  <si>
    <t>A004043</t>
  </si>
  <si>
    <t>Nguyen Van A004043</t>
  </si>
  <si>
    <t>A004044</t>
  </si>
  <si>
    <t>Nguyen Van A004044</t>
  </si>
  <si>
    <t>A004045</t>
  </si>
  <si>
    <t>Nguyen Van A004045</t>
  </si>
  <si>
    <t>A004046</t>
  </si>
  <si>
    <t>Nguyen Van A004046</t>
  </si>
  <si>
    <t>A004047</t>
  </si>
  <si>
    <t>Nguyen Van A004047</t>
  </si>
  <si>
    <t>A004048</t>
  </si>
  <si>
    <t>Nguyen Van A004048</t>
  </si>
  <si>
    <t>A004049</t>
  </si>
  <si>
    <t>Nguyen Van A004049</t>
  </si>
  <si>
    <t>A004050</t>
  </si>
  <si>
    <t>Nguyen Van A004050</t>
  </si>
  <si>
    <t>A004051</t>
  </si>
  <si>
    <t>Nguyen Van A004051</t>
  </si>
  <si>
    <t>A004052</t>
  </si>
  <si>
    <t>Nguyen Van A004052</t>
  </si>
  <si>
    <t>A004053</t>
  </si>
  <si>
    <t>Nguyen Van A004053</t>
  </si>
  <si>
    <t>A004054</t>
  </si>
  <si>
    <t>Nguyen Van A004054</t>
  </si>
  <si>
    <t>A004055</t>
  </si>
  <si>
    <t>Nguyen Van A004055</t>
  </si>
  <si>
    <t>A004056</t>
  </si>
  <si>
    <t>Nguyen Van A004056</t>
  </si>
  <si>
    <t>A004057</t>
  </si>
  <si>
    <t>Nguyen Van A004057</t>
  </si>
  <si>
    <t>A004058</t>
  </si>
  <si>
    <t>Nguyen Van A004058</t>
  </si>
  <si>
    <t>A004059</t>
  </si>
  <si>
    <t>Nguyen Van A004059</t>
  </si>
  <si>
    <t>A004060</t>
  </si>
  <si>
    <t>Nguyen Van A004060</t>
  </si>
  <si>
    <t>A004061</t>
  </si>
  <si>
    <t>Nguyen Van A004061</t>
  </si>
  <si>
    <t>A004062</t>
  </si>
  <si>
    <t>Nguyen Van A004062</t>
  </si>
  <si>
    <t>End Group Group 162</t>
  </si>
  <si>
    <t>Group Group 163</t>
  </si>
  <si>
    <t>Group 163&lt;#merge.Group 163&gt;</t>
  </si>
  <si>
    <t>A004063</t>
  </si>
  <si>
    <t>Nguyen Van A004063</t>
  </si>
  <si>
    <t>A004064</t>
  </si>
  <si>
    <t>Nguyen Van A004064</t>
  </si>
  <si>
    <t>A004065</t>
  </si>
  <si>
    <t>Nguyen Van A004065</t>
  </si>
  <si>
    <t>A004066</t>
  </si>
  <si>
    <t>Nguyen Van A004066</t>
  </si>
  <si>
    <t>A004067</t>
  </si>
  <si>
    <t>Nguyen Van A004067</t>
  </si>
  <si>
    <t>A004068</t>
  </si>
  <si>
    <t>Nguyen Van A004068</t>
  </si>
  <si>
    <t>A004069</t>
  </si>
  <si>
    <t>Nguyen Van A004069</t>
  </si>
  <si>
    <t>A004070</t>
  </si>
  <si>
    <t>Nguyen Van A004070</t>
  </si>
  <si>
    <t>A004071</t>
  </si>
  <si>
    <t>Nguyen Van A004071</t>
  </si>
  <si>
    <t>A004072</t>
  </si>
  <si>
    <t>Nguyen Van A004072</t>
  </si>
  <si>
    <t>A004073</t>
  </si>
  <si>
    <t>Nguyen Van A004073</t>
  </si>
  <si>
    <t>A004074</t>
  </si>
  <si>
    <t>Nguyen Van A004074</t>
  </si>
  <si>
    <t>A004075</t>
  </si>
  <si>
    <t>Nguyen Van A004075</t>
  </si>
  <si>
    <t>A004076</t>
  </si>
  <si>
    <t>Nguyen Van A004076</t>
  </si>
  <si>
    <t>A004077</t>
  </si>
  <si>
    <t>Nguyen Van A004077</t>
  </si>
  <si>
    <t>A004078</t>
  </si>
  <si>
    <t>Nguyen Van A004078</t>
  </si>
  <si>
    <t>A004079</t>
  </si>
  <si>
    <t>Nguyen Van A004079</t>
  </si>
  <si>
    <t>A004080</t>
  </si>
  <si>
    <t>Nguyen Van A004080</t>
  </si>
  <si>
    <t>A004081</t>
  </si>
  <si>
    <t>Nguyen Van A004081</t>
  </si>
  <si>
    <t>A004082</t>
  </si>
  <si>
    <t>Nguyen Van A004082</t>
  </si>
  <si>
    <t>A004083</t>
  </si>
  <si>
    <t>Nguyen Van A004083</t>
  </si>
  <si>
    <t>A004084</t>
  </si>
  <si>
    <t>Nguyen Van A004084</t>
  </si>
  <si>
    <t>A004085</t>
  </si>
  <si>
    <t>Nguyen Van A004085</t>
  </si>
  <si>
    <t>A004086</t>
  </si>
  <si>
    <t>Nguyen Van A004086</t>
  </si>
  <si>
    <t>A004087</t>
  </si>
  <si>
    <t>Nguyen Van A004087</t>
  </si>
  <si>
    <t>End Group Group 163</t>
  </si>
  <si>
    <t>Group Group 164</t>
  </si>
  <si>
    <t>Group 164&lt;#merge.Group 164&gt;</t>
  </si>
  <si>
    <t>A004088</t>
  </si>
  <si>
    <t>Nguyen Van A004088</t>
  </si>
  <si>
    <t>A004089</t>
  </si>
  <si>
    <t>Nguyen Van A004089</t>
  </si>
  <si>
    <t>A004090</t>
  </si>
  <si>
    <t>Nguyen Van A004090</t>
  </si>
  <si>
    <t>A004091</t>
  </si>
  <si>
    <t>Nguyen Van A004091</t>
  </si>
  <si>
    <t>A004092</t>
  </si>
  <si>
    <t>Nguyen Van A004092</t>
  </si>
  <si>
    <t>A004093</t>
  </si>
  <si>
    <t>Nguyen Van A004093</t>
  </si>
  <si>
    <t>A004094</t>
  </si>
  <si>
    <t>Nguyen Van A004094</t>
  </si>
  <si>
    <t>A004095</t>
  </si>
  <si>
    <t>Nguyen Van A004095</t>
  </si>
  <si>
    <t>A004096</t>
  </si>
  <si>
    <t>Nguyen Van A004096</t>
  </si>
  <si>
    <t>A004097</t>
  </si>
  <si>
    <t>Nguyen Van A004097</t>
  </si>
  <si>
    <t>A004098</t>
  </si>
  <si>
    <t>Nguyen Van A004098</t>
  </si>
  <si>
    <t>A004099</t>
  </si>
  <si>
    <t>Nguyen Van A004099</t>
  </si>
  <si>
    <t>A004100</t>
  </si>
  <si>
    <t>Nguyen Van A004100</t>
  </si>
  <si>
    <t>A004101</t>
  </si>
  <si>
    <t>Nguyen Van A004101</t>
  </si>
  <si>
    <t>A004102</t>
  </si>
  <si>
    <t>Nguyen Van A004102</t>
  </si>
  <si>
    <t>A004103</t>
  </si>
  <si>
    <t>Nguyen Van A004103</t>
  </si>
  <si>
    <t>A004104</t>
  </si>
  <si>
    <t>Nguyen Van A004104</t>
  </si>
  <si>
    <t>A004105</t>
  </si>
  <si>
    <t>Nguyen Van A004105</t>
  </si>
  <si>
    <t>A004106</t>
  </si>
  <si>
    <t>Nguyen Van A004106</t>
  </si>
  <si>
    <t>A004107</t>
  </si>
  <si>
    <t>Nguyen Van A004107</t>
  </si>
  <si>
    <t>A004108</t>
  </si>
  <si>
    <t>Nguyen Van A004108</t>
  </si>
  <si>
    <t>A004109</t>
  </si>
  <si>
    <t>Nguyen Van A004109</t>
  </si>
  <si>
    <t>A004110</t>
  </si>
  <si>
    <t>Nguyen Van A004110</t>
  </si>
  <si>
    <t>A004111</t>
  </si>
  <si>
    <t>Nguyen Van A004111</t>
  </si>
  <si>
    <t>A004112</t>
  </si>
  <si>
    <t>Nguyen Van A004112</t>
  </si>
  <si>
    <t>End Group Group 164</t>
  </si>
  <si>
    <t>Group Group 165</t>
  </si>
  <si>
    <t>Group 165&lt;#merge.Group 165&gt;</t>
  </si>
  <si>
    <t>A004113</t>
  </si>
  <si>
    <t>Nguyen Van A004113</t>
  </si>
  <si>
    <t>A004114</t>
  </si>
  <si>
    <t>Nguyen Van A004114</t>
  </si>
  <si>
    <t>A004115</t>
  </si>
  <si>
    <t>Nguyen Van A004115</t>
  </si>
  <si>
    <t>A004116</t>
  </si>
  <si>
    <t>Nguyen Van A004116</t>
  </si>
  <si>
    <t>A004117</t>
  </si>
  <si>
    <t>Nguyen Van A004117</t>
  </si>
  <si>
    <t>A004118</t>
  </si>
  <si>
    <t>Nguyen Van A004118</t>
  </si>
  <si>
    <t>A004119</t>
  </si>
  <si>
    <t>Nguyen Van A004119</t>
  </si>
  <si>
    <t>A004120</t>
  </si>
  <si>
    <t>Nguyen Van A004120</t>
  </si>
  <si>
    <t>A004121</t>
  </si>
  <si>
    <t>Nguyen Van A004121</t>
  </si>
  <si>
    <t>A004122</t>
  </si>
  <si>
    <t>Nguyen Van A004122</t>
  </si>
  <si>
    <t>A004123</t>
  </si>
  <si>
    <t>Nguyen Van A004123</t>
  </si>
  <si>
    <t>A004124</t>
  </si>
  <si>
    <t>Nguyen Van A004124</t>
  </si>
  <si>
    <t>A004125</t>
  </si>
  <si>
    <t>Nguyen Van A004125</t>
  </si>
  <si>
    <t>A004126</t>
  </si>
  <si>
    <t>Nguyen Van A004126</t>
  </si>
  <si>
    <t>A004127</t>
  </si>
  <si>
    <t>Nguyen Van A004127</t>
  </si>
  <si>
    <t>A004128</t>
  </si>
  <si>
    <t>Nguyen Van A004128</t>
  </si>
  <si>
    <t>A004129</t>
  </si>
  <si>
    <t>Nguyen Van A004129</t>
  </si>
  <si>
    <t>A004130</t>
  </si>
  <si>
    <t>Nguyen Van A004130</t>
  </si>
  <si>
    <t>A004131</t>
  </si>
  <si>
    <t>Nguyen Van A004131</t>
  </si>
  <si>
    <t>A004132</t>
  </si>
  <si>
    <t>Nguyen Van A004132</t>
  </si>
  <si>
    <t>A004133</t>
  </si>
  <si>
    <t>Nguyen Van A004133</t>
  </si>
  <si>
    <t>A004134</t>
  </si>
  <si>
    <t>Nguyen Van A004134</t>
  </si>
  <si>
    <t>A004135</t>
  </si>
  <si>
    <t>Nguyen Van A004135</t>
  </si>
  <si>
    <t>A004136</t>
  </si>
  <si>
    <t>Nguyen Van A004136</t>
  </si>
  <si>
    <t>A004137</t>
  </si>
  <si>
    <t>Nguyen Van A004137</t>
  </si>
  <si>
    <t>End Group Group 165</t>
  </si>
  <si>
    <t>Group Group 166</t>
  </si>
  <si>
    <t>Group 166&lt;#merge.Group 166&gt;</t>
  </si>
  <si>
    <t>A004138</t>
  </si>
  <si>
    <t>Nguyen Van A004138</t>
  </si>
  <si>
    <t>A004139</t>
  </si>
  <si>
    <t>Nguyen Van A004139</t>
  </si>
  <si>
    <t>A004140</t>
  </si>
  <si>
    <t>Nguyen Van A004140</t>
  </si>
  <si>
    <t>A004141</t>
  </si>
  <si>
    <t>Nguyen Van A004141</t>
  </si>
  <si>
    <t>A004142</t>
  </si>
  <si>
    <t>Nguyen Van A004142</t>
  </si>
  <si>
    <t>A004143</t>
  </si>
  <si>
    <t>Nguyen Van A004143</t>
  </si>
  <si>
    <t>A004144</t>
  </si>
  <si>
    <t>Nguyen Van A004144</t>
  </si>
  <si>
    <t>A004145</t>
  </si>
  <si>
    <t>Nguyen Van A004145</t>
  </si>
  <si>
    <t>A004146</t>
  </si>
  <si>
    <t>Nguyen Van A004146</t>
  </si>
  <si>
    <t>A004147</t>
  </si>
  <si>
    <t>Nguyen Van A004147</t>
  </si>
  <si>
    <t>A004148</t>
  </si>
  <si>
    <t>Nguyen Van A004148</t>
  </si>
  <si>
    <t>A004149</t>
  </si>
  <si>
    <t>Nguyen Van A004149</t>
  </si>
  <si>
    <t>A004150</t>
  </si>
  <si>
    <t>Nguyen Van A004150</t>
  </si>
  <si>
    <t>A004151</t>
  </si>
  <si>
    <t>Nguyen Van A004151</t>
  </si>
  <si>
    <t>A004152</t>
  </si>
  <si>
    <t>Nguyen Van A004152</t>
  </si>
  <si>
    <t>A004153</t>
  </si>
  <si>
    <t>Nguyen Van A004153</t>
  </si>
  <si>
    <t>A004154</t>
  </si>
  <si>
    <t>Nguyen Van A004154</t>
  </si>
  <si>
    <t>A004155</t>
  </si>
  <si>
    <t>Nguyen Van A004155</t>
  </si>
  <si>
    <t>A004156</t>
  </si>
  <si>
    <t>Nguyen Van A004156</t>
  </si>
  <si>
    <t>A004157</t>
  </si>
  <si>
    <t>Nguyen Van A004157</t>
  </si>
  <si>
    <t>A004158</t>
  </si>
  <si>
    <t>Nguyen Van A004158</t>
  </si>
  <si>
    <t>A004159</t>
  </si>
  <si>
    <t>Nguyen Van A004159</t>
  </si>
  <si>
    <t>A004160</t>
  </si>
  <si>
    <t>Nguyen Van A004160</t>
  </si>
  <si>
    <t>A004161</t>
  </si>
  <si>
    <t>Nguyen Van A004161</t>
  </si>
  <si>
    <t>A004162</t>
  </si>
  <si>
    <t>Nguyen Van A004162</t>
  </si>
  <si>
    <t>End Group Group 166</t>
  </si>
  <si>
    <t>Group Group 167</t>
  </si>
  <si>
    <t>Group 167&lt;#merge.Group 167&gt;</t>
  </si>
  <si>
    <t>A004163</t>
  </si>
  <si>
    <t>Nguyen Van A004163</t>
  </si>
  <si>
    <t>A004164</t>
  </si>
  <si>
    <t>Nguyen Van A004164</t>
  </si>
  <si>
    <t>A004165</t>
  </si>
  <si>
    <t>Nguyen Van A004165</t>
  </si>
  <si>
    <t>A004166</t>
  </si>
  <si>
    <t>Nguyen Van A004166</t>
  </si>
  <si>
    <t>A004167</t>
  </si>
  <si>
    <t>Nguyen Van A004167</t>
  </si>
  <si>
    <t>A004168</t>
  </si>
  <si>
    <t>Nguyen Van A004168</t>
  </si>
  <si>
    <t>A004169</t>
  </si>
  <si>
    <t>Nguyen Van A004169</t>
  </si>
  <si>
    <t>A004170</t>
  </si>
  <si>
    <t>Nguyen Van A004170</t>
  </si>
  <si>
    <t>A004171</t>
  </si>
  <si>
    <t>Nguyen Van A004171</t>
  </si>
  <si>
    <t>A004172</t>
  </si>
  <si>
    <t>Nguyen Van A004172</t>
  </si>
  <si>
    <t>A004173</t>
  </si>
  <si>
    <t>Nguyen Van A004173</t>
  </si>
  <si>
    <t>A004174</t>
  </si>
  <si>
    <t>Nguyen Van A004174</t>
  </si>
  <si>
    <t>A004175</t>
  </si>
  <si>
    <t>Nguyen Van A004175</t>
  </si>
  <si>
    <t>A004176</t>
  </si>
  <si>
    <t>Nguyen Van A004176</t>
  </si>
  <si>
    <t>A004177</t>
  </si>
  <si>
    <t>Nguyen Van A004177</t>
  </si>
  <si>
    <t>A004178</t>
  </si>
  <si>
    <t>Nguyen Van A004178</t>
  </si>
  <si>
    <t>A004179</t>
  </si>
  <si>
    <t>Nguyen Van A004179</t>
  </si>
  <si>
    <t>A004180</t>
  </si>
  <si>
    <t>Nguyen Van A004180</t>
  </si>
  <si>
    <t>A004181</t>
  </si>
  <si>
    <t>Nguyen Van A004181</t>
  </si>
  <si>
    <t>A004182</t>
  </si>
  <si>
    <t>Nguyen Van A004182</t>
  </si>
  <si>
    <t>A004183</t>
  </si>
  <si>
    <t>Nguyen Van A004183</t>
  </si>
  <si>
    <t>A004184</t>
  </si>
  <si>
    <t>Nguyen Van A004184</t>
  </si>
  <si>
    <t>A004185</t>
  </si>
  <si>
    <t>Nguyen Van A004185</t>
  </si>
  <si>
    <t>A004186</t>
  </si>
  <si>
    <t>Nguyen Van A004186</t>
  </si>
  <si>
    <t>A004187</t>
  </si>
  <si>
    <t>Nguyen Van A004187</t>
  </si>
  <si>
    <t>End Group Group 167</t>
  </si>
  <si>
    <t>Group Group 168</t>
  </si>
  <si>
    <t>Group 168&lt;#merge.Group 168&gt;</t>
  </si>
  <si>
    <t>A004188</t>
  </si>
  <si>
    <t>Nguyen Van A004188</t>
  </si>
  <si>
    <t>A004189</t>
  </si>
  <si>
    <t>Nguyen Van A004189</t>
  </si>
  <si>
    <t>A004190</t>
  </si>
  <si>
    <t>Nguyen Van A004190</t>
  </si>
  <si>
    <t>A004191</t>
  </si>
  <si>
    <t>Nguyen Van A004191</t>
  </si>
  <si>
    <t>A004192</t>
  </si>
  <si>
    <t>Nguyen Van A004192</t>
  </si>
  <si>
    <t>A004193</t>
  </si>
  <si>
    <t>Nguyen Van A004193</t>
  </si>
  <si>
    <t>A004194</t>
  </si>
  <si>
    <t>Nguyen Van A004194</t>
  </si>
  <si>
    <t>A004195</t>
  </si>
  <si>
    <t>Nguyen Van A004195</t>
  </si>
  <si>
    <t>A004196</t>
  </si>
  <si>
    <t>Nguyen Van A004196</t>
  </si>
  <si>
    <t>A004197</t>
  </si>
  <si>
    <t>Nguyen Van A004197</t>
  </si>
  <si>
    <t>A004198</t>
  </si>
  <si>
    <t>Nguyen Van A004198</t>
  </si>
  <si>
    <t>A004199</t>
  </si>
  <si>
    <t>Nguyen Van A004199</t>
  </si>
  <si>
    <t>A004200</t>
  </si>
  <si>
    <t>Nguyen Van A004200</t>
  </si>
  <si>
    <t>A004201</t>
  </si>
  <si>
    <t>Nguyen Van A004201</t>
  </si>
  <si>
    <t>A004202</t>
  </si>
  <si>
    <t>Nguyen Van A004202</t>
  </si>
  <si>
    <t>A004203</t>
  </si>
  <si>
    <t>Nguyen Van A004203</t>
  </si>
  <si>
    <t>A004204</t>
  </si>
  <si>
    <t>Nguyen Van A004204</t>
  </si>
  <si>
    <t>A004205</t>
  </si>
  <si>
    <t>Nguyen Van A004205</t>
  </si>
  <si>
    <t>A004206</t>
  </si>
  <si>
    <t>Nguyen Van A004206</t>
  </si>
  <si>
    <t>A004207</t>
  </si>
  <si>
    <t>Nguyen Van A004207</t>
  </si>
  <si>
    <t>A004208</t>
  </si>
  <si>
    <t>Nguyen Van A004208</t>
  </si>
  <si>
    <t>A004209</t>
  </si>
  <si>
    <t>Nguyen Van A004209</t>
  </si>
  <si>
    <t>A004210</t>
  </si>
  <si>
    <t>Nguyen Van A004210</t>
  </si>
  <si>
    <t>A004211</t>
  </si>
  <si>
    <t>Nguyen Van A004211</t>
  </si>
  <si>
    <t>A004212</t>
  </si>
  <si>
    <t>Nguyen Van A004212</t>
  </si>
  <si>
    <t>End Group Group 168</t>
  </si>
  <si>
    <t>Group Group 169</t>
  </si>
  <si>
    <t>Group 169&lt;#merge.Group 169&gt;</t>
  </si>
  <si>
    <t>A004213</t>
  </si>
  <si>
    <t>Nguyen Van A004213</t>
  </si>
  <si>
    <t>A004214</t>
  </si>
  <si>
    <t>Nguyen Van A004214</t>
  </si>
  <si>
    <t>A004215</t>
  </si>
  <si>
    <t>Nguyen Van A004215</t>
  </si>
  <si>
    <t>A004216</t>
  </si>
  <si>
    <t>Nguyen Van A004216</t>
  </si>
  <si>
    <t>A004217</t>
  </si>
  <si>
    <t>Nguyen Van A004217</t>
  </si>
  <si>
    <t>A004218</t>
  </si>
  <si>
    <t>Nguyen Van A004218</t>
  </si>
  <si>
    <t>A004219</t>
  </si>
  <si>
    <t>Nguyen Van A004219</t>
  </si>
  <si>
    <t>A004220</t>
  </si>
  <si>
    <t>Nguyen Van A004220</t>
  </si>
  <si>
    <t>A004221</t>
  </si>
  <si>
    <t>Nguyen Van A004221</t>
  </si>
  <si>
    <t>A004222</t>
  </si>
  <si>
    <t>Nguyen Van A004222</t>
  </si>
  <si>
    <t>A004223</t>
  </si>
  <si>
    <t>Nguyen Van A004223</t>
  </si>
  <si>
    <t>A004224</t>
  </si>
  <si>
    <t>Nguyen Van A004224</t>
  </si>
  <si>
    <t>A004225</t>
  </si>
  <si>
    <t>Nguyen Van A004225</t>
  </si>
  <si>
    <t>A004226</t>
  </si>
  <si>
    <t>Nguyen Van A004226</t>
  </si>
  <si>
    <t>A004227</t>
  </si>
  <si>
    <t>Nguyen Van A004227</t>
  </si>
  <si>
    <t>A004228</t>
  </si>
  <si>
    <t>Nguyen Van A004228</t>
  </si>
  <si>
    <t>A004229</t>
  </si>
  <si>
    <t>Nguyen Van A004229</t>
  </si>
  <si>
    <t>A004230</t>
  </si>
  <si>
    <t>Nguyen Van A004230</t>
  </si>
  <si>
    <t>A004231</t>
  </si>
  <si>
    <t>Nguyen Van A004231</t>
  </si>
  <si>
    <t>A004232</t>
  </si>
  <si>
    <t>Nguyen Van A004232</t>
  </si>
  <si>
    <t>A004233</t>
  </si>
  <si>
    <t>Nguyen Van A004233</t>
  </si>
  <si>
    <t>A004234</t>
  </si>
  <si>
    <t>Nguyen Van A004234</t>
  </si>
  <si>
    <t>A004235</t>
  </si>
  <si>
    <t>Nguyen Van A004235</t>
  </si>
  <si>
    <t>A004236</t>
  </si>
  <si>
    <t>Nguyen Van A004236</t>
  </si>
  <si>
    <t>A004237</t>
  </si>
  <si>
    <t>Nguyen Van A004237</t>
  </si>
  <si>
    <t>End Group Group 169</t>
  </si>
  <si>
    <t>Group Group 170</t>
  </si>
  <si>
    <t>Group 170&lt;#merge.Group 170&gt;</t>
  </si>
  <si>
    <t>A004238</t>
  </si>
  <si>
    <t>Nguyen Van A004238</t>
  </si>
  <si>
    <t>A004239</t>
  </si>
  <si>
    <t>Nguyen Van A004239</t>
  </si>
  <si>
    <t>A004240</t>
  </si>
  <si>
    <t>Nguyen Van A004240</t>
  </si>
  <si>
    <t>A004241</t>
  </si>
  <si>
    <t>Nguyen Van A004241</t>
  </si>
  <si>
    <t>A004242</t>
  </si>
  <si>
    <t>Nguyen Van A004242</t>
  </si>
  <si>
    <t>A004243</t>
  </si>
  <si>
    <t>Nguyen Van A004243</t>
  </si>
  <si>
    <t>A004244</t>
  </si>
  <si>
    <t>Nguyen Van A004244</t>
  </si>
  <si>
    <t>A004245</t>
  </si>
  <si>
    <t>Nguyen Van A004245</t>
  </si>
  <si>
    <t>A004246</t>
  </si>
  <si>
    <t>Nguyen Van A004246</t>
  </si>
  <si>
    <t>A004247</t>
  </si>
  <si>
    <t>Nguyen Van A004247</t>
  </si>
  <si>
    <t>A004248</t>
  </si>
  <si>
    <t>Nguyen Van A004248</t>
  </si>
  <si>
    <t>A004249</t>
  </si>
  <si>
    <t>Nguyen Van A004249</t>
  </si>
  <si>
    <t>A004250</t>
  </si>
  <si>
    <t>Nguyen Van A004250</t>
  </si>
  <si>
    <t>A004251</t>
  </si>
  <si>
    <t>Nguyen Van A004251</t>
  </si>
  <si>
    <t>A004252</t>
  </si>
  <si>
    <t>Nguyen Van A004252</t>
  </si>
  <si>
    <t>A004253</t>
  </si>
  <si>
    <t>Nguyen Van A004253</t>
  </si>
  <si>
    <t>A004254</t>
  </si>
  <si>
    <t>Nguyen Van A004254</t>
  </si>
  <si>
    <t>A004255</t>
  </si>
  <si>
    <t>Nguyen Van A004255</t>
  </si>
  <si>
    <t>A004256</t>
  </si>
  <si>
    <t>Nguyen Van A004256</t>
  </si>
  <si>
    <t>A004257</t>
  </si>
  <si>
    <t>Nguyen Van A004257</t>
  </si>
  <si>
    <t>A004258</t>
  </si>
  <si>
    <t>Nguyen Van A004258</t>
  </si>
  <si>
    <t>A004259</t>
  </si>
  <si>
    <t>Nguyen Van A004259</t>
  </si>
  <si>
    <t>A004260</t>
  </si>
  <si>
    <t>Nguyen Van A004260</t>
  </si>
  <si>
    <t>A004261</t>
  </si>
  <si>
    <t>Nguyen Van A004261</t>
  </si>
  <si>
    <t>A004262</t>
  </si>
  <si>
    <t>Nguyen Van A004262</t>
  </si>
  <si>
    <t>End Group Group 170</t>
  </si>
  <si>
    <t>Group Group 171</t>
  </si>
  <si>
    <t>Group 171&lt;#merge.Group 171&gt;</t>
  </si>
  <si>
    <t>A004263</t>
  </si>
  <si>
    <t>Nguyen Van A004263</t>
  </si>
  <si>
    <t>A004264</t>
  </si>
  <si>
    <t>Nguyen Van A004264</t>
  </si>
  <si>
    <t>A004265</t>
  </si>
  <si>
    <t>Nguyen Van A004265</t>
  </si>
  <si>
    <t>A004266</t>
  </si>
  <si>
    <t>Nguyen Van A004266</t>
  </si>
  <si>
    <t>A004267</t>
  </si>
  <si>
    <t>Nguyen Van A004267</t>
  </si>
  <si>
    <t>A004268</t>
  </si>
  <si>
    <t>Nguyen Van A004268</t>
  </si>
  <si>
    <t>A004269</t>
  </si>
  <si>
    <t>Nguyen Van A004269</t>
  </si>
  <si>
    <t>A004270</t>
  </si>
  <si>
    <t>Nguyen Van A004270</t>
  </si>
  <si>
    <t>A004271</t>
  </si>
  <si>
    <t>Nguyen Van A004271</t>
  </si>
  <si>
    <t>A004272</t>
  </si>
  <si>
    <t>Nguyen Van A004272</t>
  </si>
  <si>
    <t>A004273</t>
  </si>
  <si>
    <t>Nguyen Van A004273</t>
  </si>
  <si>
    <t>A004274</t>
  </si>
  <si>
    <t>Nguyen Van A004274</t>
  </si>
  <si>
    <t>A004275</t>
  </si>
  <si>
    <t>Nguyen Van A004275</t>
  </si>
  <si>
    <t>A004276</t>
  </si>
  <si>
    <t>Nguyen Van A004276</t>
  </si>
  <si>
    <t>A004277</t>
  </si>
  <si>
    <t>Nguyen Van A004277</t>
  </si>
  <si>
    <t>A004278</t>
  </si>
  <si>
    <t>Nguyen Van A004278</t>
  </si>
  <si>
    <t>A004279</t>
  </si>
  <si>
    <t>Nguyen Van A004279</t>
  </si>
  <si>
    <t>A004280</t>
  </si>
  <si>
    <t>Nguyen Van A004280</t>
  </si>
  <si>
    <t>A004281</t>
  </si>
  <si>
    <t>Nguyen Van A004281</t>
  </si>
  <si>
    <t>A004282</t>
  </si>
  <si>
    <t>Nguyen Van A004282</t>
  </si>
  <si>
    <t>A004283</t>
  </si>
  <si>
    <t>Nguyen Van A004283</t>
  </si>
  <si>
    <t>A004284</t>
  </si>
  <si>
    <t>Nguyen Van A004284</t>
  </si>
  <si>
    <t>A004285</t>
  </si>
  <si>
    <t>Nguyen Van A004285</t>
  </si>
  <si>
    <t>A004286</t>
  </si>
  <si>
    <t>Nguyen Van A004286</t>
  </si>
  <si>
    <t>A004287</t>
  </si>
  <si>
    <t>Nguyen Van A004287</t>
  </si>
  <si>
    <t>End Group Group 171</t>
  </si>
  <si>
    <t>Group Group 172</t>
  </si>
  <si>
    <t>Group 172&lt;#merge.Group 172&gt;</t>
  </si>
  <si>
    <t>A004288</t>
  </si>
  <si>
    <t>Nguyen Van A004288</t>
  </si>
  <si>
    <t>A004289</t>
  </si>
  <si>
    <t>Nguyen Van A004289</t>
  </si>
  <si>
    <t>A004290</t>
  </si>
  <si>
    <t>Nguyen Van A004290</t>
  </si>
  <si>
    <t>A004291</t>
  </si>
  <si>
    <t>Nguyen Van A004291</t>
  </si>
  <si>
    <t>A004292</t>
  </si>
  <si>
    <t>Nguyen Van A004292</t>
  </si>
  <si>
    <t>A004293</t>
  </si>
  <si>
    <t>Nguyen Van A004293</t>
  </si>
  <si>
    <t>A004294</t>
  </si>
  <si>
    <t>Nguyen Van A004294</t>
  </si>
  <si>
    <t>A004295</t>
  </si>
  <si>
    <t>Nguyen Van A004295</t>
  </si>
  <si>
    <t>A004296</t>
  </si>
  <si>
    <t>Nguyen Van A004296</t>
  </si>
  <si>
    <t>A004297</t>
  </si>
  <si>
    <t>Nguyen Van A004297</t>
  </si>
  <si>
    <t>A004298</t>
  </si>
  <si>
    <t>Nguyen Van A004298</t>
  </si>
  <si>
    <t>A004299</t>
  </si>
  <si>
    <t>Nguyen Van A004299</t>
  </si>
  <si>
    <t>A004300</t>
  </si>
  <si>
    <t>Nguyen Van A004300</t>
  </si>
  <si>
    <t>A004301</t>
  </si>
  <si>
    <t>Nguyen Van A004301</t>
  </si>
  <si>
    <t>A004302</t>
  </si>
  <si>
    <t>Nguyen Van A004302</t>
  </si>
  <si>
    <t>A004303</t>
  </si>
  <si>
    <t>Nguyen Van A004303</t>
  </si>
  <si>
    <t>A004304</t>
  </si>
  <si>
    <t>Nguyen Van A004304</t>
  </si>
  <si>
    <t>A004305</t>
  </si>
  <si>
    <t>Nguyen Van A004305</t>
  </si>
  <si>
    <t>A004306</t>
  </si>
  <si>
    <t>Nguyen Van A004306</t>
  </si>
  <si>
    <t>A004307</t>
  </si>
  <si>
    <t>Nguyen Van A004307</t>
  </si>
  <si>
    <t>A004308</t>
  </si>
  <si>
    <t>Nguyen Van A004308</t>
  </si>
  <si>
    <t>A004309</t>
  </si>
  <si>
    <t>Nguyen Van A004309</t>
  </si>
  <si>
    <t>A004310</t>
  </si>
  <si>
    <t>Nguyen Van A004310</t>
  </si>
  <si>
    <t>A004311</t>
  </si>
  <si>
    <t>Nguyen Van A004311</t>
  </si>
  <si>
    <t>A004312</t>
  </si>
  <si>
    <t>Nguyen Van A004312</t>
  </si>
  <si>
    <t>End Group Group 172</t>
  </si>
  <si>
    <t>Group Group 173</t>
  </si>
  <si>
    <t>Group 173&lt;#merge.Group 173&gt;</t>
  </si>
  <si>
    <t>A004313</t>
  </si>
  <si>
    <t>Nguyen Van A004313</t>
  </si>
  <si>
    <t>A004314</t>
  </si>
  <si>
    <t>Nguyen Van A004314</t>
  </si>
  <si>
    <t>A004315</t>
  </si>
  <si>
    <t>Nguyen Van A004315</t>
  </si>
  <si>
    <t>A004316</t>
  </si>
  <si>
    <t>Nguyen Van A004316</t>
  </si>
  <si>
    <t>A004317</t>
  </si>
  <si>
    <t>Nguyen Van A004317</t>
  </si>
  <si>
    <t>A004318</t>
  </si>
  <si>
    <t>Nguyen Van A004318</t>
  </si>
  <si>
    <t>A004319</t>
  </si>
  <si>
    <t>Nguyen Van A004319</t>
  </si>
  <si>
    <t>A004320</t>
  </si>
  <si>
    <t>Nguyen Van A004320</t>
  </si>
  <si>
    <t>A004321</t>
  </si>
  <si>
    <t>Nguyen Van A004321</t>
  </si>
  <si>
    <t>A004322</t>
  </si>
  <si>
    <t>Nguyen Van A004322</t>
  </si>
  <si>
    <t>A004323</t>
  </si>
  <si>
    <t>Nguyen Van A004323</t>
  </si>
  <si>
    <t>A004324</t>
  </si>
  <si>
    <t>Nguyen Van A004324</t>
  </si>
  <si>
    <t>A004325</t>
  </si>
  <si>
    <t>Nguyen Van A004325</t>
  </si>
  <si>
    <t>A004326</t>
  </si>
  <si>
    <t>Nguyen Van A004326</t>
  </si>
  <si>
    <t>A004327</t>
  </si>
  <si>
    <t>Nguyen Van A004327</t>
  </si>
  <si>
    <t>A004328</t>
  </si>
  <si>
    <t>Nguyen Van A004328</t>
  </si>
  <si>
    <t>A004329</t>
  </si>
  <si>
    <t>Nguyen Van A004329</t>
  </si>
  <si>
    <t>A004330</t>
  </si>
  <si>
    <t>Nguyen Van A004330</t>
  </si>
  <si>
    <t>A004331</t>
  </si>
  <si>
    <t>Nguyen Van A004331</t>
  </si>
  <si>
    <t>A004332</t>
  </si>
  <si>
    <t>Nguyen Van A004332</t>
  </si>
  <si>
    <t>A004333</t>
  </si>
  <si>
    <t>Nguyen Van A004333</t>
  </si>
  <si>
    <t>A004334</t>
  </si>
  <si>
    <t>Nguyen Van A004334</t>
  </si>
  <si>
    <t>A004335</t>
  </si>
  <si>
    <t>Nguyen Van A004335</t>
  </si>
  <si>
    <t>A004336</t>
  </si>
  <si>
    <t>Nguyen Van A004336</t>
  </si>
  <si>
    <t>A004337</t>
  </si>
  <si>
    <t>Nguyen Van A004337</t>
  </si>
  <si>
    <t>End Group Group 173</t>
  </si>
  <si>
    <t>Group Group 174</t>
  </si>
  <si>
    <t>Group 174&lt;#merge.Group 174&gt;</t>
  </si>
  <si>
    <t>A004338</t>
  </si>
  <si>
    <t>Nguyen Van A004338</t>
  </si>
  <si>
    <t>A004339</t>
  </si>
  <si>
    <t>Nguyen Van A004339</t>
  </si>
  <si>
    <t>A004340</t>
  </si>
  <si>
    <t>Nguyen Van A004340</t>
  </si>
  <si>
    <t>A004341</t>
  </si>
  <si>
    <t>Nguyen Van A004341</t>
  </si>
  <si>
    <t>A004342</t>
  </si>
  <si>
    <t>Nguyen Van A004342</t>
  </si>
  <si>
    <t>A004343</t>
  </si>
  <si>
    <t>Nguyen Van A004343</t>
  </si>
  <si>
    <t>A004344</t>
  </si>
  <si>
    <t>Nguyen Van A004344</t>
  </si>
  <si>
    <t>A004345</t>
  </si>
  <si>
    <t>Nguyen Van A004345</t>
  </si>
  <si>
    <t>A004346</t>
  </si>
  <si>
    <t>Nguyen Van A004346</t>
  </si>
  <si>
    <t>A004347</t>
  </si>
  <si>
    <t>Nguyen Van A004347</t>
  </si>
  <si>
    <t>A004348</t>
  </si>
  <si>
    <t>Nguyen Van A004348</t>
  </si>
  <si>
    <t>A004349</t>
  </si>
  <si>
    <t>Nguyen Van A004349</t>
  </si>
  <si>
    <t>A004350</t>
  </si>
  <si>
    <t>Nguyen Van A004350</t>
  </si>
  <si>
    <t>A004351</t>
  </si>
  <si>
    <t>Nguyen Van A004351</t>
  </si>
  <si>
    <t>A004352</t>
  </si>
  <si>
    <t>Nguyen Van A004352</t>
  </si>
  <si>
    <t>A004353</t>
  </si>
  <si>
    <t>Nguyen Van A004353</t>
  </si>
  <si>
    <t>A004354</t>
  </si>
  <si>
    <t>Nguyen Van A004354</t>
  </si>
  <si>
    <t>A004355</t>
  </si>
  <si>
    <t>Nguyen Van A004355</t>
  </si>
  <si>
    <t>A004356</t>
  </si>
  <si>
    <t>Nguyen Van A004356</t>
  </si>
  <si>
    <t>A004357</t>
  </si>
  <si>
    <t>Nguyen Van A004357</t>
  </si>
  <si>
    <t>A004358</t>
  </si>
  <si>
    <t>Nguyen Van A004358</t>
  </si>
  <si>
    <t>A004359</t>
  </si>
  <si>
    <t>Nguyen Van A004359</t>
  </si>
  <si>
    <t>A004360</t>
  </si>
  <si>
    <t>Nguyen Van A004360</t>
  </si>
  <si>
    <t>A004361</t>
  </si>
  <si>
    <t>Nguyen Van A004361</t>
  </si>
  <si>
    <t>A004362</t>
  </si>
  <si>
    <t>Nguyen Van A004362</t>
  </si>
  <si>
    <t>End Group Group 174</t>
  </si>
  <si>
    <t>Group Group 175</t>
  </si>
  <si>
    <t>Group 175&lt;#merge.Group 175&gt;</t>
  </si>
  <si>
    <t>A004363</t>
  </si>
  <si>
    <t>Nguyen Van A004363</t>
  </si>
  <si>
    <t>A004364</t>
  </si>
  <si>
    <t>Nguyen Van A004364</t>
  </si>
  <si>
    <t>A004365</t>
  </si>
  <si>
    <t>Nguyen Van A004365</t>
  </si>
  <si>
    <t>A004366</t>
  </si>
  <si>
    <t>Nguyen Van A004366</t>
  </si>
  <si>
    <t>A004367</t>
  </si>
  <si>
    <t>Nguyen Van A004367</t>
  </si>
  <si>
    <t>A004368</t>
  </si>
  <si>
    <t>Nguyen Van A004368</t>
  </si>
  <si>
    <t>A004369</t>
  </si>
  <si>
    <t>Nguyen Van A004369</t>
  </si>
  <si>
    <t>A004370</t>
  </si>
  <si>
    <t>Nguyen Van A004370</t>
  </si>
  <si>
    <t>A004371</t>
  </si>
  <si>
    <t>Nguyen Van A004371</t>
  </si>
  <si>
    <t>A004372</t>
  </si>
  <si>
    <t>Nguyen Van A004372</t>
  </si>
  <si>
    <t>A004373</t>
  </si>
  <si>
    <t>Nguyen Van A004373</t>
  </si>
  <si>
    <t>A004374</t>
  </si>
  <si>
    <t>Nguyen Van A004374</t>
  </si>
  <si>
    <t>A004375</t>
  </si>
  <si>
    <t>Nguyen Van A004375</t>
  </si>
  <si>
    <t>A004376</t>
  </si>
  <si>
    <t>Nguyen Van A004376</t>
  </si>
  <si>
    <t>A004377</t>
  </si>
  <si>
    <t>Nguyen Van A004377</t>
  </si>
  <si>
    <t>A004378</t>
  </si>
  <si>
    <t>Nguyen Van A004378</t>
  </si>
  <si>
    <t>A004379</t>
  </si>
  <si>
    <t>Nguyen Van A004379</t>
  </si>
  <si>
    <t>A004380</t>
  </si>
  <si>
    <t>Nguyen Van A004380</t>
  </si>
  <si>
    <t>A004381</t>
  </si>
  <si>
    <t>Nguyen Van A004381</t>
  </si>
  <si>
    <t>A004382</t>
  </si>
  <si>
    <t>Nguyen Van A004382</t>
  </si>
  <si>
    <t>A004383</t>
  </si>
  <si>
    <t>Nguyen Van A004383</t>
  </si>
  <si>
    <t>A004384</t>
  </si>
  <si>
    <t>Nguyen Van A004384</t>
  </si>
  <si>
    <t>A004385</t>
  </si>
  <si>
    <t>Nguyen Van A004385</t>
  </si>
  <si>
    <t>A004386</t>
  </si>
  <si>
    <t>Nguyen Van A004386</t>
  </si>
  <si>
    <t>A004387</t>
  </si>
  <si>
    <t>Nguyen Van A004387</t>
  </si>
  <si>
    <t>End Group Group 175</t>
  </si>
  <si>
    <t>Group Group 176</t>
  </si>
  <si>
    <t>Group 176&lt;#merge.Group 176&gt;</t>
  </si>
  <si>
    <t>A004388</t>
  </si>
  <si>
    <t>Nguyen Van A004388</t>
  </si>
  <si>
    <t>A004389</t>
  </si>
  <si>
    <t>Nguyen Van A004389</t>
  </si>
  <si>
    <t>A004390</t>
  </si>
  <si>
    <t>Nguyen Van A004390</t>
  </si>
  <si>
    <t>A004391</t>
  </si>
  <si>
    <t>Nguyen Van A004391</t>
  </si>
  <si>
    <t>A004392</t>
  </si>
  <si>
    <t>Nguyen Van A004392</t>
  </si>
  <si>
    <t>A004393</t>
  </si>
  <si>
    <t>Nguyen Van A004393</t>
  </si>
  <si>
    <t>A004394</t>
  </si>
  <si>
    <t>Nguyen Van A004394</t>
  </si>
  <si>
    <t>A004395</t>
  </si>
  <si>
    <t>Nguyen Van A004395</t>
  </si>
  <si>
    <t>A004396</t>
  </si>
  <si>
    <t>Nguyen Van A004396</t>
  </si>
  <si>
    <t>A004397</t>
  </si>
  <si>
    <t>Nguyen Van A004397</t>
  </si>
  <si>
    <t>A004398</t>
  </si>
  <si>
    <t>Nguyen Van A004398</t>
  </si>
  <si>
    <t>A004399</t>
  </si>
  <si>
    <t>Nguyen Van A004399</t>
  </si>
  <si>
    <t>A004400</t>
  </si>
  <si>
    <t>Nguyen Van A004400</t>
  </si>
  <si>
    <t>A004401</t>
  </si>
  <si>
    <t>Nguyen Van A004401</t>
  </si>
  <si>
    <t>A004402</t>
  </si>
  <si>
    <t>Nguyen Van A004402</t>
  </si>
  <si>
    <t>A004403</t>
  </si>
  <si>
    <t>Nguyen Van A004403</t>
  </si>
  <si>
    <t>A004404</t>
  </si>
  <si>
    <t>Nguyen Van A004404</t>
  </si>
  <si>
    <t>A004405</t>
  </si>
  <si>
    <t>Nguyen Van A004405</t>
  </si>
  <si>
    <t>A004406</t>
  </si>
  <si>
    <t>Nguyen Van A004406</t>
  </si>
  <si>
    <t>A004407</t>
  </si>
  <si>
    <t>Nguyen Van A004407</t>
  </si>
  <si>
    <t>A004408</t>
  </si>
  <si>
    <t>Nguyen Van A004408</t>
  </si>
  <si>
    <t>A004409</t>
  </si>
  <si>
    <t>Nguyen Van A004409</t>
  </si>
  <si>
    <t>A004410</t>
  </si>
  <si>
    <t>Nguyen Van A004410</t>
  </si>
  <si>
    <t>A004411</t>
  </si>
  <si>
    <t>Nguyen Van A004411</t>
  </si>
  <si>
    <t>A004412</t>
  </si>
  <si>
    <t>Nguyen Van A004412</t>
  </si>
  <si>
    <t>End Group Group 176</t>
  </si>
  <si>
    <t>Group Group 177</t>
  </si>
  <si>
    <t>Group 177&lt;#merge.Group 177&gt;</t>
  </si>
  <si>
    <t>A004413</t>
  </si>
  <si>
    <t>Nguyen Van A004413</t>
  </si>
  <si>
    <t>A004414</t>
  </si>
  <si>
    <t>Nguyen Van A004414</t>
  </si>
  <si>
    <t>A004415</t>
  </si>
  <si>
    <t>Nguyen Van A004415</t>
  </si>
  <si>
    <t>A004416</t>
  </si>
  <si>
    <t>Nguyen Van A004416</t>
  </si>
  <si>
    <t>A004417</t>
  </si>
  <si>
    <t>Nguyen Van A004417</t>
  </si>
  <si>
    <t>A004418</t>
  </si>
  <si>
    <t>Nguyen Van A004418</t>
  </si>
  <si>
    <t>A004419</t>
  </si>
  <si>
    <t>Nguyen Van A004419</t>
  </si>
  <si>
    <t>A004420</t>
  </si>
  <si>
    <t>Nguyen Van A004420</t>
  </si>
  <si>
    <t>A004421</t>
  </si>
  <si>
    <t>Nguyen Van A004421</t>
  </si>
  <si>
    <t>A004422</t>
  </si>
  <si>
    <t>Nguyen Van A004422</t>
  </si>
  <si>
    <t>A004423</t>
  </si>
  <si>
    <t>Nguyen Van A004423</t>
  </si>
  <si>
    <t>A004424</t>
  </si>
  <si>
    <t>Nguyen Van A004424</t>
  </si>
  <si>
    <t>A004425</t>
  </si>
  <si>
    <t>Nguyen Van A004425</t>
  </si>
  <si>
    <t>A004426</t>
  </si>
  <si>
    <t>Nguyen Van A004426</t>
  </si>
  <si>
    <t>A004427</t>
  </si>
  <si>
    <t>Nguyen Van A004427</t>
  </si>
  <si>
    <t>A004428</t>
  </si>
  <si>
    <t>Nguyen Van A004428</t>
  </si>
  <si>
    <t>A004429</t>
  </si>
  <si>
    <t>Nguyen Van A004429</t>
  </si>
  <si>
    <t>A004430</t>
  </si>
  <si>
    <t>Nguyen Van A004430</t>
  </si>
  <si>
    <t>A004431</t>
  </si>
  <si>
    <t>Nguyen Van A004431</t>
  </si>
  <si>
    <t>A004432</t>
  </si>
  <si>
    <t>Nguyen Van A004432</t>
  </si>
  <si>
    <t>A004433</t>
  </si>
  <si>
    <t>Nguyen Van A004433</t>
  </si>
  <si>
    <t>A004434</t>
  </si>
  <si>
    <t>Nguyen Van A004434</t>
  </si>
  <si>
    <t>A004435</t>
  </si>
  <si>
    <t>Nguyen Van A004435</t>
  </si>
  <si>
    <t>A004436</t>
  </si>
  <si>
    <t>Nguyen Van A004436</t>
  </si>
  <si>
    <t>A004437</t>
  </si>
  <si>
    <t>Nguyen Van A004437</t>
  </si>
  <si>
    <t>End Group Group 177</t>
  </si>
  <si>
    <t>Group Group 178</t>
  </si>
  <si>
    <t>Group 178&lt;#merge.Group 178&gt;</t>
  </si>
  <si>
    <t>A004438</t>
  </si>
  <si>
    <t>Nguyen Van A004438</t>
  </si>
  <si>
    <t>A004439</t>
  </si>
  <si>
    <t>Nguyen Van A004439</t>
  </si>
  <si>
    <t>A004440</t>
  </si>
  <si>
    <t>Nguyen Van A004440</t>
  </si>
  <si>
    <t>A004441</t>
  </si>
  <si>
    <t>Nguyen Van A004441</t>
  </si>
  <si>
    <t>A004442</t>
  </si>
  <si>
    <t>Nguyen Van A004442</t>
  </si>
  <si>
    <t>A004443</t>
  </si>
  <si>
    <t>Nguyen Van A004443</t>
  </si>
  <si>
    <t>A004444</t>
  </si>
  <si>
    <t>Nguyen Van A004444</t>
  </si>
  <si>
    <t>A004445</t>
  </si>
  <si>
    <t>Nguyen Van A004445</t>
  </si>
  <si>
    <t>A004446</t>
  </si>
  <si>
    <t>Nguyen Van A004446</t>
  </si>
  <si>
    <t>A004447</t>
  </si>
  <si>
    <t>Nguyen Van A004447</t>
  </si>
  <si>
    <t>A004448</t>
  </si>
  <si>
    <t>Nguyen Van A004448</t>
  </si>
  <si>
    <t>A004449</t>
  </si>
  <si>
    <t>Nguyen Van A004449</t>
  </si>
  <si>
    <t>A004450</t>
  </si>
  <si>
    <t>Nguyen Van A004450</t>
  </si>
  <si>
    <t>A004451</t>
  </si>
  <si>
    <t>Nguyen Van A004451</t>
  </si>
  <si>
    <t>A004452</t>
  </si>
  <si>
    <t>Nguyen Van A004452</t>
  </si>
  <si>
    <t>A004453</t>
  </si>
  <si>
    <t>Nguyen Van A004453</t>
  </si>
  <si>
    <t>A004454</t>
  </si>
  <si>
    <t>Nguyen Van A004454</t>
  </si>
  <si>
    <t>A004455</t>
  </si>
  <si>
    <t>Nguyen Van A004455</t>
  </si>
  <si>
    <t>A004456</t>
  </si>
  <si>
    <t>Nguyen Van A004456</t>
  </si>
  <si>
    <t>A004457</t>
  </si>
  <si>
    <t>Nguyen Van A004457</t>
  </si>
  <si>
    <t>A004458</t>
  </si>
  <si>
    <t>Nguyen Van A004458</t>
  </si>
  <si>
    <t>A004459</t>
  </si>
  <si>
    <t>Nguyen Van A004459</t>
  </si>
  <si>
    <t>A004460</t>
  </si>
  <si>
    <t>Nguyen Van A004460</t>
  </si>
  <si>
    <t>A004461</t>
  </si>
  <si>
    <t>Nguyen Van A004461</t>
  </si>
  <si>
    <t>A004462</t>
  </si>
  <si>
    <t>Nguyen Van A004462</t>
  </si>
  <si>
    <t>End Group Group 178</t>
  </si>
  <si>
    <t>Group Group 179</t>
  </si>
  <si>
    <t>Group 179&lt;#merge.Group 179&gt;</t>
  </si>
  <si>
    <t>A004463</t>
  </si>
  <si>
    <t>Nguyen Van A004463</t>
  </si>
  <si>
    <t>A004464</t>
  </si>
  <si>
    <t>Nguyen Van A004464</t>
  </si>
  <si>
    <t>A004465</t>
  </si>
  <si>
    <t>Nguyen Van A004465</t>
  </si>
  <si>
    <t>A004466</t>
  </si>
  <si>
    <t>Nguyen Van A004466</t>
  </si>
  <si>
    <t>A004467</t>
  </si>
  <si>
    <t>Nguyen Van A004467</t>
  </si>
  <si>
    <t>A004468</t>
  </si>
  <si>
    <t>Nguyen Van A004468</t>
  </si>
  <si>
    <t>A004469</t>
  </si>
  <si>
    <t>Nguyen Van A004469</t>
  </si>
  <si>
    <t>A004470</t>
  </si>
  <si>
    <t>Nguyen Van A004470</t>
  </si>
  <si>
    <t>A004471</t>
  </si>
  <si>
    <t>Nguyen Van A004471</t>
  </si>
  <si>
    <t>A004472</t>
  </si>
  <si>
    <t>Nguyen Van A004472</t>
  </si>
  <si>
    <t>A004473</t>
  </si>
  <si>
    <t>Nguyen Van A004473</t>
  </si>
  <si>
    <t>A004474</t>
  </si>
  <si>
    <t>Nguyen Van A004474</t>
  </si>
  <si>
    <t>A004475</t>
  </si>
  <si>
    <t>Nguyen Van A004475</t>
  </si>
  <si>
    <t>A004476</t>
  </si>
  <si>
    <t>Nguyen Van A004476</t>
  </si>
  <si>
    <t>A004477</t>
  </si>
  <si>
    <t>Nguyen Van A004477</t>
  </si>
  <si>
    <t>A004478</t>
  </si>
  <si>
    <t>Nguyen Van A004478</t>
  </si>
  <si>
    <t>A004479</t>
  </si>
  <si>
    <t>Nguyen Van A004479</t>
  </si>
  <si>
    <t>A004480</t>
  </si>
  <si>
    <t>Nguyen Van A004480</t>
  </si>
  <si>
    <t>A004481</t>
  </si>
  <si>
    <t>Nguyen Van A004481</t>
  </si>
  <si>
    <t>A004482</t>
  </si>
  <si>
    <t>Nguyen Van A004482</t>
  </si>
  <si>
    <t>A004483</t>
  </si>
  <si>
    <t>Nguyen Van A004483</t>
  </si>
  <si>
    <t>A004484</t>
  </si>
  <si>
    <t>Nguyen Van A004484</t>
  </si>
  <si>
    <t>A004485</t>
  </si>
  <si>
    <t>Nguyen Van A004485</t>
  </si>
  <si>
    <t>A004486</t>
  </si>
  <si>
    <t>Nguyen Van A004486</t>
  </si>
  <si>
    <t>A004487</t>
  </si>
  <si>
    <t>Nguyen Van A004487</t>
  </si>
  <si>
    <t>End Group Group 179</t>
  </si>
  <si>
    <t>Group Group 180</t>
  </si>
  <si>
    <t>Group 180&lt;#merge.Group 180&gt;</t>
  </si>
  <si>
    <t>A004488</t>
  </si>
  <si>
    <t>Nguyen Van A004488</t>
  </si>
  <si>
    <t>A004489</t>
  </si>
  <si>
    <t>Nguyen Van A004489</t>
  </si>
  <si>
    <t>A004490</t>
  </si>
  <si>
    <t>Nguyen Van A004490</t>
  </si>
  <si>
    <t>A004491</t>
  </si>
  <si>
    <t>Nguyen Van A004491</t>
  </si>
  <si>
    <t>A004492</t>
  </si>
  <si>
    <t>Nguyen Van A004492</t>
  </si>
  <si>
    <t>A004493</t>
  </si>
  <si>
    <t>Nguyen Van A004493</t>
  </si>
  <si>
    <t>A004494</t>
  </si>
  <si>
    <t>Nguyen Van A004494</t>
  </si>
  <si>
    <t>A004495</t>
  </si>
  <si>
    <t>Nguyen Van A004495</t>
  </si>
  <si>
    <t>A004496</t>
  </si>
  <si>
    <t>Nguyen Van A004496</t>
  </si>
  <si>
    <t>A004497</t>
  </si>
  <si>
    <t>Nguyen Van A004497</t>
  </si>
  <si>
    <t>A004498</t>
  </si>
  <si>
    <t>Nguyen Van A004498</t>
  </si>
  <si>
    <t>A004499</t>
  </si>
  <si>
    <t>Nguyen Van A004499</t>
  </si>
  <si>
    <t>A004500</t>
  </si>
  <si>
    <t>Nguyen Van A004500</t>
  </si>
  <si>
    <t>A004501</t>
  </si>
  <si>
    <t>Nguyen Van A004501</t>
  </si>
  <si>
    <t>A004502</t>
  </si>
  <si>
    <t>Nguyen Van A004502</t>
  </si>
  <si>
    <t>A004503</t>
  </si>
  <si>
    <t>Nguyen Van A004503</t>
  </si>
  <si>
    <t>A004504</t>
  </si>
  <si>
    <t>Nguyen Van A004504</t>
  </si>
  <si>
    <t>A004505</t>
  </si>
  <si>
    <t>Nguyen Van A004505</t>
  </si>
  <si>
    <t>A004506</t>
  </si>
  <si>
    <t>Nguyen Van A004506</t>
  </si>
  <si>
    <t>A004507</t>
  </si>
  <si>
    <t>Nguyen Van A004507</t>
  </si>
  <si>
    <t>A004508</t>
  </si>
  <si>
    <t>Nguyen Van A004508</t>
  </si>
  <si>
    <t>A004509</t>
  </si>
  <si>
    <t>Nguyen Van A004509</t>
  </si>
  <si>
    <t>A004510</t>
  </si>
  <si>
    <t>Nguyen Van A004510</t>
  </si>
  <si>
    <t>A004511</t>
  </si>
  <si>
    <t>Nguyen Van A004511</t>
  </si>
  <si>
    <t>A004512</t>
  </si>
  <si>
    <t>Nguyen Van A004512</t>
  </si>
  <si>
    <t>End Group Group 180</t>
  </si>
  <si>
    <t>Group Group 181</t>
  </si>
  <si>
    <t>Group 181&lt;#merge.Group 181&gt;</t>
  </si>
  <si>
    <t>A004513</t>
  </si>
  <si>
    <t>Nguyen Van A004513</t>
  </si>
  <si>
    <t>A004514</t>
  </si>
  <si>
    <t>Nguyen Van A004514</t>
  </si>
  <si>
    <t>A004515</t>
  </si>
  <si>
    <t>Nguyen Van A004515</t>
  </si>
  <si>
    <t>A004516</t>
  </si>
  <si>
    <t>Nguyen Van A004516</t>
  </si>
  <si>
    <t>A004517</t>
  </si>
  <si>
    <t>Nguyen Van A004517</t>
  </si>
  <si>
    <t>A004518</t>
  </si>
  <si>
    <t>Nguyen Van A004518</t>
  </si>
  <si>
    <t>A004519</t>
  </si>
  <si>
    <t>Nguyen Van A004519</t>
  </si>
  <si>
    <t>A004520</t>
  </si>
  <si>
    <t>Nguyen Van A004520</t>
  </si>
  <si>
    <t>A004521</t>
  </si>
  <si>
    <t>Nguyen Van A004521</t>
  </si>
  <si>
    <t>A004522</t>
  </si>
  <si>
    <t>Nguyen Van A004522</t>
  </si>
  <si>
    <t>A004523</t>
  </si>
  <si>
    <t>Nguyen Van A004523</t>
  </si>
  <si>
    <t>A004524</t>
  </si>
  <si>
    <t>Nguyen Van A004524</t>
  </si>
  <si>
    <t>A004525</t>
  </si>
  <si>
    <t>Nguyen Van A004525</t>
  </si>
  <si>
    <t>A004526</t>
  </si>
  <si>
    <t>Nguyen Van A004526</t>
  </si>
  <si>
    <t>A004527</t>
  </si>
  <si>
    <t>Nguyen Van A004527</t>
  </si>
  <si>
    <t>A004528</t>
  </si>
  <si>
    <t>Nguyen Van A004528</t>
  </si>
  <si>
    <t>A004529</t>
  </si>
  <si>
    <t>Nguyen Van A004529</t>
  </si>
  <si>
    <t>A004530</t>
  </si>
  <si>
    <t>Nguyen Van A004530</t>
  </si>
  <si>
    <t>A004531</t>
  </si>
  <si>
    <t>Nguyen Van A004531</t>
  </si>
  <si>
    <t>A004532</t>
  </si>
  <si>
    <t>Nguyen Van A004532</t>
  </si>
  <si>
    <t>A004533</t>
  </si>
  <si>
    <t>Nguyen Van A004533</t>
  </si>
  <si>
    <t>A004534</t>
  </si>
  <si>
    <t>Nguyen Van A004534</t>
  </si>
  <si>
    <t>A004535</t>
  </si>
  <si>
    <t>Nguyen Van A004535</t>
  </si>
  <si>
    <t>A004536</t>
  </si>
  <si>
    <t>Nguyen Van A004536</t>
  </si>
  <si>
    <t>A004537</t>
  </si>
  <si>
    <t>Nguyen Van A004537</t>
  </si>
  <si>
    <t>End Group Group 181</t>
  </si>
  <si>
    <t>Group Group 182</t>
  </si>
  <si>
    <t>Group 182&lt;#merge.Group 182&gt;</t>
  </si>
  <si>
    <t>A004538</t>
  </si>
  <si>
    <t>Nguyen Van A004538</t>
  </si>
  <si>
    <t>A004539</t>
  </si>
  <si>
    <t>Nguyen Van A004539</t>
  </si>
  <si>
    <t>A004540</t>
  </si>
  <si>
    <t>Nguyen Van A004540</t>
  </si>
  <si>
    <t>A004541</t>
  </si>
  <si>
    <t>Nguyen Van A004541</t>
  </si>
  <si>
    <t>A004542</t>
  </si>
  <si>
    <t>Nguyen Van A004542</t>
  </si>
  <si>
    <t>A004543</t>
  </si>
  <si>
    <t>Nguyen Van A004543</t>
  </si>
  <si>
    <t>A004544</t>
  </si>
  <si>
    <t>Nguyen Van A004544</t>
  </si>
  <si>
    <t>A004545</t>
  </si>
  <si>
    <t>Nguyen Van A004545</t>
  </si>
  <si>
    <t>A004546</t>
  </si>
  <si>
    <t>Nguyen Van A004546</t>
  </si>
  <si>
    <t>A004547</t>
  </si>
  <si>
    <t>Nguyen Van A004547</t>
  </si>
  <si>
    <t>A004548</t>
  </si>
  <si>
    <t>Nguyen Van A004548</t>
  </si>
  <si>
    <t>A004549</t>
  </si>
  <si>
    <t>Nguyen Van A004549</t>
  </si>
  <si>
    <t>A004550</t>
  </si>
  <si>
    <t>Nguyen Van A004550</t>
  </si>
  <si>
    <t>A004551</t>
  </si>
  <si>
    <t>Nguyen Van A004551</t>
  </si>
  <si>
    <t>A004552</t>
  </si>
  <si>
    <t>Nguyen Van A004552</t>
  </si>
  <si>
    <t>A004553</t>
  </si>
  <si>
    <t>Nguyen Van A004553</t>
  </si>
  <si>
    <t>A004554</t>
  </si>
  <si>
    <t>Nguyen Van A004554</t>
  </si>
  <si>
    <t>A004555</t>
  </si>
  <si>
    <t>Nguyen Van A004555</t>
  </si>
  <si>
    <t>A004556</t>
  </si>
  <si>
    <t>Nguyen Van A004556</t>
  </si>
  <si>
    <t>A004557</t>
  </si>
  <si>
    <t>Nguyen Van A004557</t>
  </si>
  <si>
    <t>A004558</t>
  </si>
  <si>
    <t>Nguyen Van A004558</t>
  </si>
  <si>
    <t>A004559</t>
  </si>
  <si>
    <t>Nguyen Van A004559</t>
  </si>
  <si>
    <t>A004560</t>
  </si>
  <si>
    <t>Nguyen Van A004560</t>
  </si>
  <si>
    <t>A004561</t>
  </si>
  <si>
    <t>Nguyen Van A004561</t>
  </si>
  <si>
    <t>A004562</t>
  </si>
  <si>
    <t>Nguyen Van A004562</t>
  </si>
  <si>
    <t>End Group Group 182</t>
  </si>
  <si>
    <t>Group Group 183</t>
  </si>
  <si>
    <t>Group 183&lt;#merge.Group 183&gt;</t>
  </si>
  <si>
    <t>A004563</t>
  </si>
  <si>
    <t>Nguyen Van A004563</t>
  </si>
  <si>
    <t>A004564</t>
  </si>
  <si>
    <t>Nguyen Van A004564</t>
  </si>
  <si>
    <t>A004565</t>
  </si>
  <si>
    <t>Nguyen Van A004565</t>
  </si>
  <si>
    <t>A004566</t>
  </si>
  <si>
    <t>Nguyen Van A004566</t>
  </si>
  <si>
    <t>A004567</t>
  </si>
  <si>
    <t>Nguyen Van A004567</t>
  </si>
  <si>
    <t>A004568</t>
  </si>
  <si>
    <t>Nguyen Van A004568</t>
  </si>
  <si>
    <t>A004569</t>
  </si>
  <si>
    <t>Nguyen Van A004569</t>
  </si>
  <si>
    <t>A004570</t>
  </si>
  <si>
    <t>Nguyen Van A004570</t>
  </si>
  <si>
    <t>A004571</t>
  </si>
  <si>
    <t>Nguyen Van A004571</t>
  </si>
  <si>
    <t>A004572</t>
  </si>
  <si>
    <t>Nguyen Van A004572</t>
  </si>
  <si>
    <t>A004573</t>
  </si>
  <si>
    <t>Nguyen Van A004573</t>
  </si>
  <si>
    <t>A004574</t>
  </si>
  <si>
    <t>Nguyen Van A004574</t>
  </si>
  <si>
    <t>A004575</t>
  </si>
  <si>
    <t>Nguyen Van A004575</t>
  </si>
  <si>
    <t>A004576</t>
  </si>
  <si>
    <t>Nguyen Van A004576</t>
  </si>
  <si>
    <t>A004577</t>
  </si>
  <si>
    <t>Nguyen Van A004577</t>
  </si>
  <si>
    <t>A004578</t>
  </si>
  <si>
    <t>Nguyen Van A004578</t>
  </si>
  <si>
    <t>A004579</t>
  </si>
  <si>
    <t>Nguyen Van A004579</t>
  </si>
  <si>
    <t>A004580</t>
  </si>
  <si>
    <t>Nguyen Van A004580</t>
  </si>
  <si>
    <t>A004581</t>
  </si>
  <si>
    <t>Nguyen Van A004581</t>
  </si>
  <si>
    <t>A004582</t>
  </si>
  <si>
    <t>Nguyen Van A004582</t>
  </si>
  <si>
    <t>A004583</t>
  </si>
  <si>
    <t>Nguyen Van A004583</t>
  </si>
  <si>
    <t>A004584</t>
  </si>
  <si>
    <t>Nguyen Van A004584</t>
  </si>
  <si>
    <t>A004585</t>
  </si>
  <si>
    <t>Nguyen Van A004585</t>
  </si>
  <si>
    <t>A004586</t>
  </si>
  <si>
    <t>Nguyen Van A004586</t>
  </si>
  <si>
    <t>A004587</t>
  </si>
  <si>
    <t>Nguyen Van A004587</t>
  </si>
  <si>
    <t>End Group Group 183</t>
  </si>
  <si>
    <t>Group Group 184</t>
  </si>
  <si>
    <t>Group 184&lt;#merge.Group 184&gt;</t>
  </si>
  <si>
    <t>A004588</t>
  </si>
  <si>
    <t>Nguyen Van A004588</t>
  </si>
  <si>
    <t>A004589</t>
  </si>
  <si>
    <t>Nguyen Van A004589</t>
  </si>
  <si>
    <t>A004590</t>
  </si>
  <si>
    <t>Nguyen Van A004590</t>
  </si>
  <si>
    <t>A004591</t>
  </si>
  <si>
    <t>Nguyen Van A004591</t>
  </si>
  <si>
    <t>A004592</t>
  </si>
  <si>
    <t>Nguyen Van A004592</t>
  </si>
  <si>
    <t>A004593</t>
  </si>
  <si>
    <t>Nguyen Van A004593</t>
  </si>
  <si>
    <t>A004594</t>
  </si>
  <si>
    <t>Nguyen Van A004594</t>
  </si>
  <si>
    <t>A004595</t>
  </si>
  <si>
    <t>Nguyen Van A004595</t>
  </si>
  <si>
    <t>A004596</t>
  </si>
  <si>
    <t>Nguyen Van A004596</t>
  </si>
  <si>
    <t>A004597</t>
  </si>
  <si>
    <t>Nguyen Van A004597</t>
  </si>
  <si>
    <t>A004598</t>
  </si>
  <si>
    <t>Nguyen Van A004598</t>
  </si>
  <si>
    <t>A004599</t>
  </si>
  <si>
    <t>Nguyen Van A004599</t>
  </si>
  <si>
    <t>A004600</t>
  </si>
  <si>
    <t>Nguyen Van A004600</t>
  </si>
  <si>
    <t>A004601</t>
  </si>
  <si>
    <t>Nguyen Van A004601</t>
  </si>
  <si>
    <t>A004602</t>
  </si>
  <si>
    <t>Nguyen Van A004602</t>
  </si>
  <si>
    <t>A004603</t>
  </si>
  <si>
    <t>Nguyen Van A004603</t>
  </si>
  <si>
    <t>A004604</t>
  </si>
  <si>
    <t>Nguyen Van A004604</t>
  </si>
  <si>
    <t>A004605</t>
  </si>
  <si>
    <t>Nguyen Van A004605</t>
  </si>
  <si>
    <t>A004606</t>
  </si>
  <si>
    <t>Nguyen Van A004606</t>
  </si>
  <si>
    <t>A004607</t>
  </si>
  <si>
    <t>Nguyen Van A004607</t>
  </si>
  <si>
    <t>A004608</t>
  </si>
  <si>
    <t>Nguyen Van A004608</t>
  </si>
  <si>
    <t>A004609</t>
  </si>
  <si>
    <t>Nguyen Van A004609</t>
  </si>
  <si>
    <t>A004610</t>
  </si>
  <si>
    <t>Nguyen Van A004610</t>
  </si>
  <si>
    <t>A004611</t>
  </si>
  <si>
    <t>Nguyen Van A004611</t>
  </si>
  <si>
    <t>A004612</t>
  </si>
  <si>
    <t>Nguyen Van A004612</t>
  </si>
  <si>
    <t>End Group Group 184</t>
  </si>
  <si>
    <t>Group Group 185</t>
  </si>
  <si>
    <t>Group 185&lt;#merge.Group 185&gt;</t>
  </si>
  <si>
    <t>A004613</t>
  </si>
  <si>
    <t>Nguyen Van A004613</t>
  </si>
  <si>
    <t>A004614</t>
  </si>
  <si>
    <t>Nguyen Van A004614</t>
  </si>
  <si>
    <t>A004615</t>
  </si>
  <si>
    <t>Nguyen Van A004615</t>
  </si>
  <si>
    <t>A004616</t>
  </si>
  <si>
    <t>Nguyen Van A004616</t>
  </si>
  <si>
    <t>A004617</t>
  </si>
  <si>
    <t>Nguyen Van A004617</t>
  </si>
  <si>
    <t>A004618</t>
  </si>
  <si>
    <t>Nguyen Van A004618</t>
  </si>
  <si>
    <t>A004619</t>
  </si>
  <si>
    <t>Nguyen Van A004619</t>
  </si>
  <si>
    <t>A004620</t>
  </si>
  <si>
    <t>Nguyen Van A004620</t>
  </si>
  <si>
    <t>A004621</t>
  </si>
  <si>
    <t>Nguyen Van A004621</t>
  </si>
  <si>
    <t>A004622</t>
  </si>
  <si>
    <t>Nguyen Van A004622</t>
  </si>
  <si>
    <t>A004623</t>
  </si>
  <si>
    <t>Nguyen Van A004623</t>
  </si>
  <si>
    <t>A004624</t>
  </si>
  <si>
    <t>Nguyen Van A004624</t>
  </si>
  <si>
    <t>A004625</t>
  </si>
  <si>
    <t>Nguyen Van A004625</t>
  </si>
  <si>
    <t>A004626</t>
  </si>
  <si>
    <t>Nguyen Van A004626</t>
  </si>
  <si>
    <t>A004627</t>
  </si>
  <si>
    <t>Nguyen Van A004627</t>
  </si>
  <si>
    <t>A004628</t>
  </si>
  <si>
    <t>Nguyen Van A004628</t>
  </si>
  <si>
    <t>A004629</t>
  </si>
  <si>
    <t>Nguyen Van A004629</t>
  </si>
  <si>
    <t>A004630</t>
  </si>
  <si>
    <t>Nguyen Van A004630</t>
  </si>
  <si>
    <t>A004631</t>
  </si>
  <si>
    <t>Nguyen Van A004631</t>
  </si>
  <si>
    <t>A004632</t>
  </si>
  <si>
    <t>Nguyen Van A004632</t>
  </si>
  <si>
    <t>A004633</t>
  </si>
  <si>
    <t>Nguyen Van A004633</t>
  </si>
  <si>
    <t>A004634</t>
  </si>
  <si>
    <t>Nguyen Van A004634</t>
  </si>
  <si>
    <t>A004635</t>
  </si>
  <si>
    <t>Nguyen Van A004635</t>
  </si>
  <si>
    <t>A004636</t>
  </si>
  <si>
    <t>Nguyen Van A004636</t>
  </si>
  <si>
    <t>A004637</t>
  </si>
  <si>
    <t>Nguyen Van A004637</t>
  </si>
  <si>
    <t>End Group Group 185</t>
  </si>
  <si>
    <t>Group Group 186</t>
  </si>
  <si>
    <t>Group 186&lt;#merge.Group 186&gt;</t>
  </si>
  <si>
    <t>A004638</t>
  </si>
  <si>
    <t>Nguyen Van A004638</t>
  </si>
  <si>
    <t>A004639</t>
  </si>
  <si>
    <t>Nguyen Van A004639</t>
  </si>
  <si>
    <t>A004640</t>
  </si>
  <si>
    <t>Nguyen Van A004640</t>
  </si>
  <si>
    <t>A004641</t>
  </si>
  <si>
    <t>Nguyen Van A004641</t>
  </si>
  <si>
    <t>A004642</t>
  </si>
  <si>
    <t>Nguyen Van A004642</t>
  </si>
  <si>
    <t>A004643</t>
  </si>
  <si>
    <t>Nguyen Van A004643</t>
  </si>
  <si>
    <t>A004644</t>
  </si>
  <si>
    <t>Nguyen Van A004644</t>
  </si>
  <si>
    <t>A004645</t>
  </si>
  <si>
    <t>Nguyen Van A004645</t>
  </si>
  <si>
    <t>A004646</t>
  </si>
  <si>
    <t>Nguyen Van A004646</t>
  </si>
  <si>
    <t>A004647</t>
  </si>
  <si>
    <t>Nguyen Van A004647</t>
  </si>
  <si>
    <t>A004648</t>
  </si>
  <si>
    <t>Nguyen Van A004648</t>
  </si>
  <si>
    <t>A004649</t>
  </si>
  <si>
    <t>Nguyen Van A004649</t>
  </si>
  <si>
    <t>A004650</t>
  </si>
  <si>
    <t>Nguyen Van A004650</t>
  </si>
  <si>
    <t>A004651</t>
  </si>
  <si>
    <t>Nguyen Van A004651</t>
  </si>
  <si>
    <t>A004652</t>
  </si>
  <si>
    <t>Nguyen Van A004652</t>
  </si>
  <si>
    <t>A004653</t>
  </si>
  <si>
    <t>Nguyen Van A004653</t>
  </si>
  <si>
    <t>A004654</t>
  </si>
  <si>
    <t>Nguyen Van A004654</t>
  </si>
  <si>
    <t>A004655</t>
  </si>
  <si>
    <t>Nguyen Van A004655</t>
  </si>
  <si>
    <t>A004656</t>
  </si>
  <si>
    <t>Nguyen Van A004656</t>
  </si>
  <si>
    <t>A004657</t>
  </si>
  <si>
    <t>Nguyen Van A004657</t>
  </si>
  <si>
    <t>A004658</t>
  </si>
  <si>
    <t>Nguyen Van A004658</t>
  </si>
  <si>
    <t>A004659</t>
  </si>
  <si>
    <t>Nguyen Van A004659</t>
  </si>
  <si>
    <t>A004660</t>
  </si>
  <si>
    <t>Nguyen Van A004660</t>
  </si>
  <si>
    <t>A004661</t>
  </si>
  <si>
    <t>Nguyen Van A004661</t>
  </si>
  <si>
    <t>A004662</t>
  </si>
  <si>
    <t>Nguyen Van A004662</t>
  </si>
  <si>
    <t>End Group Group 186</t>
  </si>
  <si>
    <t>Group Group 187</t>
  </si>
  <si>
    <t>Group 187&lt;#merge.Group 187&gt;</t>
  </si>
  <si>
    <t>A004663</t>
  </si>
  <si>
    <t>Nguyen Van A004663</t>
  </si>
  <si>
    <t>A004664</t>
  </si>
  <si>
    <t>Nguyen Van A004664</t>
  </si>
  <si>
    <t>A004665</t>
  </si>
  <si>
    <t>Nguyen Van A004665</t>
  </si>
  <si>
    <t>A004666</t>
  </si>
  <si>
    <t>Nguyen Van A004666</t>
  </si>
  <si>
    <t>A004667</t>
  </si>
  <si>
    <t>Nguyen Van A004667</t>
  </si>
  <si>
    <t>A004668</t>
  </si>
  <si>
    <t>Nguyen Van A004668</t>
  </si>
  <si>
    <t>A004669</t>
  </si>
  <si>
    <t>Nguyen Van A004669</t>
  </si>
  <si>
    <t>A004670</t>
  </si>
  <si>
    <t>Nguyen Van A004670</t>
  </si>
  <si>
    <t>A004671</t>
  </si>
  <si>
    <t>Nguyen Van A004671</t>
  </si>
  <si>
    <t>A004672</t>
  </si>
  <si>
    <t>Nguyen Van A004672</t>
  </si>
  <si>
    <t>A004673</t>
  </si>
  <si>
    <t>Nguyen Van A004673</t>
  </si>
  <si>
    <t>A004674</t>
  </si>
  <si>
    <t>Nguyen Van A004674</t>
  </si>
  <si>
    <t>A004675</t>
  </si>
  <si>
    <t>Nguyen Van A004675</t>
  </si>
  <si>
    <t>A004676</t>
  </si>
  <si>
    <t>Nguyen Van A004676</t>
  </si>
  <si>
    <t>A004677</t>
  </si>
  <si>
    <t>Nguyen Van A004677</t>
  </si>
  <si>
    <t>A004678</t>
  </si>
  <si>
    <t>Nguyen Van A004678</t>
  </si>
  <si>
    <t>A004679</t>
  </si>
  <si>
    <t>Nguyen Van A004679</t>
  </si>
  <si>
    <t>A004680</t>
  </si>
  <si>
    <t>Nguyen Van A004680</t>
  </si>
  <si>
    <t>A004681</t>
  </si>
  <si>
    <t>Nguyen Van A004681</t>
  </si>
  <si>
    <t>A004682</t>
  </si>
  <si>
    <t>Nguyen Van A004682</t>
  </si>
  <si>
    <t>A004683</t>
  </si>
  <si>
    <t>Nguyen Van A004683</t>
  </si>
  <si>
    <t>A004684</t>
  </si>
  <si>
    <t>Nguyen Van A004684</t>
  </si>
  <si>
    <t>A004685</t>
  </si>
  <si>
    <t>Nguyen Van A004685</t>
  </si>
  <si>
    <t>A004686</t>
  </si>
  <si>
    <t>Nguyen Van A004686</t>
  </si>
  <si>
    <t>A004687</t>
  </si>
  <si>
    <t>Nguyen Van A004687</t>
  </si>
  <si>
    <t>End Group Group 187</t>
  </si>
  <si>
    <t>Group Group 188</t>
  </si>
  <si>
    <t>Group 188&lt;#merge.Group 188&gt;</t>
  </si>
  <si>
    <t>A004688</t>
  </si>
  <si>
    <t>Nguyen Van A004688</t>
  </si>
  <si>
    <t>A004689</t>
  </si>
  <si>
    <t>Nguyen Van A004689</t>
  </si>
  <si>
    <t>A004690</t>
  </si>
  <si>
    <t>Nguyen Van A004690</t>
  </si>
  <si>
    <t>A004691</t>
  </si>
  <si>
    <t>Nguyen Van A004691</t>
  </si>
  <si>
    <t>A004692</t>
  </si>
  <si>
    <t>Nguyen Van A004692</t>
  </si>
  <si>
    <t>A004693</t>
  </si>
  <si>
    <t>Nguyen Van A004693</t>
  </si>
  <si>
    <t>A004694</t>
  </si>
  <si>
    <t>Nguyen Van A004694</t>
  </si>
  <si>
    <t>A004695</t>
  </si>
  <si>
    <t>Nguyen Van A004695</t>
  </si>
  <si>
    <t>A004696</t>
  </si>
  <si>
    <t>Nguyen Van A004696</t>
  </si>
  <si>
    <t>A004697</t>
  </si>
  <si>
    <t>Nguyen Van A004697</t>
  </si>
  <si>
    <t>A004698</t>
  </si>
  <si>
    <t>Nguyen Van A004698</t>
  </si>
  <si>
    <t>A004699</t>
  </si>
  <si>
    <t>Nguyen Van A004699</t>
  </si>
  <si>
    <t>A004700</t>
  </si>
  <si>
    <t>Nguyen Van A004700</t>
  </si>
  <si>
    <t>A004701</t>
  </si>
  <si>
    <t>Nguyen Van A004701</t>
  </si>
  <si>
    <t>A004702</t>
  </si>
  <si>
    <t>Nguyen Van A004702</t>
  </si>
  <si>
    <t>A004703</t>
  </si>
  <si>
    <t>Nguyen Van A004703</t>
  </si>
  <si>
    <t>A004704</t>
  </si>
  <si>
    <t>Nguyen Van A004704</t>
  </si>
  <si>
    <t>A004705</t>
  </si>
  <si>
    <t>Nguyen Van A004705</t>
  </si>
  <si>
    <t>A004706</t>
  </si>
  <si>
    <t>Nguyen Van A004706</t>
  </si>
  <si>
    <t>A004707</t>
  </si>
  <si>
    <t>Nguyen Van A004707</t>
  </si>
  <si>
    <t>A004708</t>
  </si>
  <si>
    <t>Nguyen Van A004708</t>
  </si>
  <si>
    <t>A004709</t>
  </si>
  <si>
    <t>Nguyen Van A004709</t>
  </si>
  <si>
    <t>A004710</t>
  </si>
  <si>
    <t>Nguyen Van A004710</t>
  </si>
  <si>
    <t>A004711</t>
  </si>
  <si>
    <t>Nguyen Van A004711</t>
  </si>
  <si>
    <t>A004712</t>
  </si>
  <si>
    <t>Nguyen Van A004712</t>
  </si>
  <si>
    <t>End Group Group 188</t>
  </si>
  <si>
    <t>Group Group 189</t>
  </si>
  <si>
    <t>Group 189&lt;#merge.Group 189&gt;</t>
  </si>
  <si>
    <t>A004713</t>
  </si>
  <si>
    <t>Nguyen Van A004713</t>
  </si>
  <si>
    <t>A004714</t>
  </si>
  <si>
    <t>Nguyen Van A004714</t>
  </si>
  <si>
    <t>A004715</t>
  </si>
  <si>
    <t>Nguyen Van A004715</t>
  </si>
  <si>
    <t>A004716</t>
  </si>
  <si>
    <t>Nguyen Van A004716</t>
  </si>
  <si>
    <t>A004717</t>
  </si>
  <si>
    <t>Nguyen Van A004717</t>
  </si>
  <si>
    <t>A004718</t>
  </si>
  <si>
    <t>Nguyen Van A004718</t>
  </si>
  <si>
    <t>A004719</t>
  </si>
  <si>
    <t>Nguyen Van A004719</t>
  </si>
  <si>
    <t>A004720</t>
  </si>
  <si>
    <t>Nguyen Van A004720</t>
  </si>
  <si>
    <t>A004721</t>
  </si>
  <si>
    <t>Nguyen Van A004721</t>
  </si>
  <si>
    <t>A004722</t>
  </si>
  <si>
    <t>Nguyen Van A004722</t>
  </si>
  <si>
    <t>A004723</t>
  </si>
  <si>
    <t>Nguyen Van A004723</t>
  </si>
  <si>
    <t>A004724</t>
  </si>
  <si>
    <t>Nguyen Van A004724</t>
  </si>
  <si>
    <t>A004725</t>
  </si>
  <si>
    <t>Nguyen Van A004725</t>
  </si>
  <si>
    <t>A004726</t>
  </si>
  <si>
    <t>Nguyen Van A004726</t>
  </si>
  <si>
    <t>A004727</t>
  </si>
  <si>
    <t>Nguyen Van A004727</t>
  </si>
  <si>
    <t>A004728</t>
  </si>
  <si>
    <t>Nguyen Van A004728</t>
  </si>
  <si>
    <t>A004729</t>
  </si>
  <si>
    <t>Nguyen Van A004729</t>
  </si>
  <si>
    <t>A004730</t>
  </si>
  <si>
    <t>Nguyen Van A004730</t>
  </si>
  <si>
    <t>A004731</t>
  </si>
  <si>
    <t>Nguyen Van A004731</t>
  </si>
  <si>
    <t>A004732</t>
  </si>
  <si>
    <t>Nguyen Van A004732</t>
  </si>
  <si>
    <t>A004733</t>
  </si>
  <si>
    <t>Nguyen Van A004733</t>
  </si>
  <si>
    <t>A004734</t>
  </si>
  <si>
    <t>Nguyen Van A004734</t>
  </si>
  <si>
    <t>A004735</t>
  </si>
  <si>
    <t>Nguyen Van A004735</t>
  </si>
  <si>
    <t>A004736</t>
  </si>
  <si>
    <t>Nguyen Van A004736</t>
  </si>
  <si>
    <t>A004737</t>
  </si>
  <si>
    <t>Nguyen Van A004737</t>
  </si>
  <si>
    <t>End Group Group 189</t>
  </si>
  <si>
    <t>Group Group 190</t>
  </si>
  <si>
    <t>Group 190&lt;#merge.Group 190&gt;</t>
  </si>
  <si>
    <t>A004738</t>
  </si>
  <si>
    <t>Nguyen Van A004738</t>
  </si>
  <si>
    <t>A004739</t>
  </si>
  <si>
    <t>Nguyen Van A004739</t>
  </si>
  <si>
    <t>A004740</t>
  </si>
  <si>
    <t>Nguyen Van A004740</t>
  </si>
  <si>
    <t>A004741</t>
  </si>
  <si>
    <t>Nguyen Van A004741</t>
  </si>
  <si>
    <t>A004742</t>
  </si>
  <si>
    <t>Nguyen Van A004742</t>
  </si>
  <si>
    <t>A004743</t>
  </si>
  <si>
    <t>Nguyen Van A004743</t>
  </si>
  <si>
    <t>A004744</t>
  </si>
  <si>
    <t>Nguyen Van A004744</t>
  </si>
  <si>
    <t>A004745</t>
  </si>
  <si>
    <t>Nguyen Van A004745</t>
  </si>
  <si>
    <t>A004746</t>
  </si>
  <si>
    <t>Nguyen Van A004746</t>
  </si>
  <si>
    <t>A004747</t>
  </si>
  <si>
    <t>Nguyen Van A004747</t>
  </si>
  <si>
    <t>A004748</t>
  </si>
  <si>
    <t>Nguyen Van A004748</t>
  </si>
  <si>
    <t>A004749</t>
  </si>
  <si>
    <t>Nguyen Van A004749</t>
  </si>
  <si>
    <t>A004750</t>
  </si>
  <si>
    <t>Nguyen Van A004750</t>
  </si>
  <si>
    <t>A004751</t>
  </si>
  <si>
    <t>Nguyen Van A004751</t>
  </si>
  <si>
    <t>A004752</t>
  </si>
  <si>
    <t>Nguyen Van A004752</t>
  </si>
  <si>
    <t>A004753</t>
  </si>
  <si>
    <t>Nguyen Van A004753</t>
  </si>
  <si>
    <t>A004754</t>
  </si>
  <si>
    <t>Nguyen Van A004754</t>
  </si>
  <si>
    <t>A004755</t>
  </si>
  <si>
    <t>Nguyen Van A004755</t>
  </si>
  <si>
    <t>A004756</t>
  </si>
  <si>
    <t>Nguyen Van A004756</t>
  </si>
  <si>
    <t>A004757</t>
  </si>
  <si>
    <t>Nguyen Van A004757</t>
  </si>
  <si>
    <t>A004758</t>
  </si>
  <si>
    <t>Nguyen Van A004758</t>
  </si>
  <si>
    <t>A004759</t>
  </si>
  <si>
    <t>Nguyen Van A004759</t>
  </si>
  <si>
    <t>A004760</t>
  </si>
  <si>
    <t>Nguyen Van A004760</t>
  </si>
  <si>
    <t>A004761</t>
  </si>
  <si>
    <t>Nguyen Van A004761</t>
  </si>
  <si>
    <t>A004762</t>
  </si>
  <si>
    <t>Nguyen Van A004762</t>
  </si>
  <si>
    <t>End Group Group 190</t>
  </si>
  <si>
    <t>Group Group 191</t>
  </si>
  <si>
    <t>Group 191&lt;#merge.Group 191&gt;</t>
  </si>
  <si>
    <t>A004763</t>
  </si>
  <si>
    <t>Nguyen Van A004763</t>
  </si>
  <si>
    <t>A004764</t>
  </si>
  <si>
    <t>Nguyen Van A004764</t>
  </si>
  <si>
    <t>A004765</t>
  </si>
  <si>
    <t>Nguyen Van A004765</t>
  </si>
  <si>
    <t>A004766</t>
  </si>
  <si>
    <t>Nguyen Van A004766</t>
  </si>
  <si>
    <t>A004767</t>
  </si>
  <si>
    <t>Nguyen Van A004767</t>
  </si>
  <si>
    <t>A004768</t>
  </si>
  <si>
    <t>Nguyen Van A004768</t>
  </si>
  <si>
    <t>A004769</t>
  </si>
  <si>
    <t>Nguyen Van A004769</t>
  </si>
  <si>
    <t>A004770</t>
  </si>
  <si>
    <t>Nguyen Van A004770</t>
  </si>
  <si>
    <t>A004771</t>
  </si>
  <si>
    <t>Nguyen Van A004771</t>
  </si>
  <si>
    <t>A004772</t>
  </si>
  <si>
    <t>Nguyen Van A004772</t>
  </si>
  <si>
    <t>A004773</t>
  </si>
  <si>
    <t>Nguyen Van A004773</t>
  </si>
  <si>
    <t>A004774</t>
  </si>
  <si>
    <t>Nguyen Van A004774</t>
  </si>
  <si>
    <t>A004775</t>
  </si>
  <si>
    <t>Nguyen Van A004775</t>
  </si>
  <si>
    <t>A004776</t>
  </si>
  <si>
    <t>Nguyen Van A004776</t>
  </si>
  <si>
    <t>A004777</t>
  </si>
  <si>
    <t>Nguyen Van A004777</t>
  </si>
  <si>
    <t>A004778</t>
  </si>
  <si>
    <t>Nguyen Van A004778</t>
  </si>
  <si>
    <t>A004779</t>
  </si>
  <si>
    <t>Nguyen Van A004779</t>
  </si>
  <si>
    <t>A004780</t>
  </si>
  <si>
    <t>Nguyen Van A004780</t>
  </si>
  <si>
    <t>A004781</t>
  </si>
  <si>
    <t>Nguyen Van A004781</t>
  </si>
  <si>
    <t>A004782</t>
  </si>
  <si>
    <t>Nguyen Van A004782</t>
  </si>
  <si>
    <t>A004783</t>
  </si>
  <si>
    <t>Nguyen Van A004783</t>
  </si>
  <si>
    <t>A004784</t>
  </si>
  <si>
    <t>Nguyen Van A004784</t>
  </si>
  <si>
    <t>A004785</t>
  </si>
  <si>
    <t>Nguyen Van A004785</t>
  </si>
  <si>
    <t>A004786</t>
  </si>
  <si>
    <t>Nguyen Van A004786</t>
  </si>
  <si>
    <t>A004787</t>
  </si>
  <si>
    <t>Nguyen Van A004787</t>
  </si>
  <si>
    <t>End Group Group 191</t>
  </si>
  <si>
    <t>Group Group 192</t>
  </si>
  <si>
    <t>Group 192&lt;#merge.Group 192&gt;</t>
  </si>
  <si>
    <t>A004788</t>
  </si>
  <si>
    <t>Nguyen Van A004788</t>
  </si>
  <si>
    <t>A004789</t>
  </si>
  <si>
    <t>Nguyen Van A004789</t>
  </si>
  <si>
    <t>A004790</t>
  </si>
  <si>
    <t>Nguyen Van A004790</t>
  </si>
  <si>
    <t>A004791</t>
  </si>
  <si>
    <t>Nguyen Van A004791</t>
  </si>
  <si>
    <t>A004792</t>
  </si>
  <si>
    <t>Nguyen Van A004792</t>
  </si>
  <si>
    <t>A004793</t>
  </si>
  <si>
    <t>Nguyen Van A004793</t>
  </si>
  <si>
    <t>A004794</t>
  </si>
  <si>
    <t>Nguyen Van A004794</t>
  </si>
  <si>
    <t>A004795</t>
  </si>
  <si>
    <t>Nguyen Van A004795</t>
  </si>
  <si>
    <t>A004796</t>
  </si>
  <si>
    <t>Nguyen Van A004796</t>
  </si>
  <si>
    <t>A004797</t>
  </si>
  <si>
    <t>Nguyen Van A004797</t>
  </si>
  <si>
    <t>A004798</t>
  </si>
  <si>
    <t>Nguyen Van A004798</t>
  </si>
  <si>
    <t>A004799</t>
  </si>
  <si>
    <t>Nguyen Van A004799</t>
  </si>
  <si>
    <t>A004800</t>
  </si>
  <si>
    <t>Nguyen Van A004800</t>
  </si>
  <si>
    <t>A004801</t>
  </si>
  <si>
    <t>Nguyen Van A004801</t>
  </si>
  <si>
    <t>A004802</t>
  </si>
  <si>
    <t>Nguyen Van A004802</t>
  </si>
  <si>
    <t>A004803</t>
  </si>
  <si>
    <t>Nguyen Van A004803</t>
  </si>
  <si>
    <t>A004804</t>
  </si>
  <si>
    <t>Nguyen Van A004804</t>
  </si>
  <si>
    <t>A004805</t>
  </si>
  <si>
    <t>Nguyen Van A004805</t>
  </si>
  <si>
    <t>A004806</t>
  </si>
  <si>
    <t>Nguyen Van A004806</t>
  </si>
  <si>
    <t>A004807</t>
  </si>
  <si>
    <t>Nguyen Van A004807</t>
  </si>
  <si>
    <t>A004808</t>
  </si>
  <si>
    <t>Nguyen Van A004808</t>
  </si>
  <si>
    <t>A004809</t>
  </si>
  <si>
    <t>Nguyen Van A004809</t>
  </si>
  <si>
    <t>A004810</t>
  </si>
  <si>
    <t>Nguyen Van A004810</t>
  </si>
  <si>
    <t>A004811</t>
  </si>
  <si>
    <t>Nguyen Van A004811</t>
  </si>
  <si>
    <t>A004812</t>
  </si>
  <si>
    <t>Nguyen Van A004812</t>
  </si>
  <si>
    <t>End Group Group 192</t>
  </si>
  <si>
    <t>Group Group 193</t>
  </si>
  <si>
    <t>Group 193&lt;#merge.Group 193&gt;</t>
  </si>
  <si>
    <t>A004813</t>
  </si>
  <si>
    <t>Nguyen Van A004813</t>
  </si>
  <si>
    <t>A004814</t>
  </si>
  <si>
    <t>Nguyen Van A004814</t>
  </si>
  <si>
    <t>A004815</t>
  </si>
  <si>
    <t>Nguyen Van A004815</t>
  </si>
  <si>
    <t>A004816</t>
  </si>
  <si>
    <t>Nguyen Van A004816</t>
  </si>
  <si>
    <t>A004817</t>
  </si>
  <si>
    <t>Nguyen Van A004817</t>
  </si>
  <si>
    <t>A004818</t>
  </si>
  <si>
    <t>Nguyen Van A004818</t>
  </si>
  <si>
    <t>A004819</t>
  </si>
  <si>
    <t>Nguyen Van A004819</t>
  </si>
  <si>
    <t>A004820</t>
  </si>
  <si>
    <t>Nguyen Van A004820</t>
  </si>
  <si>
    <t>A004821</t>
  </si>
  <si>
    <t>Nguyen Van A004821</t>
  </si>
  <si>
    <t>A004822</t>
  </si>
  <si>
    <t>Nguyen Van A004822</t>
  </si>
  <si>
    <t>A004823</t>
  </si>
  <si>
    <t>Nguyen Van A004823</t>
  </si>
  <si>
    <t>A004824</t>
  </si>
  <si>
    <t>Nguyen Van A004824</t>
  </si>
  <si>
    <t>A004825</t>
  </si>
  <si>
    <t>Nguyen Van A004825</t>
  </si>
  <si>
    <t>A004826</t>
  </si>
  <si>
    <t>Nguyen Van A004826</t>
  </si>
  <si>
    <t>A004827</t>
  </si>
  <si>
    <t>Nguyen Van A004827</t>
  </si>
  <si>
    <t>A004828</t>
  </si>
  <si>
    <t>Nguyen Van A004828</t>
  </si>
  <si>
    <t>A004829</t>
  </si>
  <si>
    <t>Nguyen Van A004829</t>
  </si>
  <si>
    <t>A004830</t>
  </si>
  <si>
    <t>Nguyen Van A004830</t>
  </si>
  <si>
    <t>A004831</t>
  </si>
  <si>
    <t>Nguyen Van A004831</t>
  </si>
  <si>
    <t>A004832</t>
  </si>
  <si>
    <t>Nguyen Van A004832</t>
  </si>
  <si>
    <t>A004833</t>
  </si>
  <si>
    <t>Nguyen Van A004833</t>
  </si>
  <si>
    <t>A004834</t>
  </si>
  <si>
    <t>Nguyen Van A004834</t>
  </si>
  <si>
    <t>A004835</t>
  </si>
  <si>
    <t>Nguyen Van A004835</t>
  </si>
  <si>
    <t>A004836</t>
  </si>
  <si>
    <t>Nguyen Van A004836</t>
  </si>
  <si>
    <t>A004837</t>
  </si>
  <si>
    <t>Nguyen Van A004837</t>
  </si>
  <si>
    <t>End Group Group 193</t>
  </si>
  <si>
    <t>Group Group 194</t>
  </si>
  <si>
    <t>Group 194&lt;#merge.Group 194&gt;</t>
  </si>
  <si>
    <t>A004838</t>
  </si>
  <si>
    <t>Nguyen Van A004838</t>
  </si>
  <si>
    <t>A004839</t>
  </si>
  <si>
    <t>Nguyen Van A004839</t>
  </si>
  <si>
    <t>A004840</t>
  </si>
  <si>
    <t>Nguyen Van A004840</t>
  </si>
  <si>
    <t>A004841</t>
  </si>
  <si>
    <t>Nguyen Van A004841</t>
  </si>
  <si>
    <t>A004842</t>
  </si>
  <si>
    <t>Nguyen Van A004842</t>
  </si>
  <si>
    <t>A004843</t>
  </si>
  <si>
    <t>Nguyen Van A004843</t>
  </si>
  <si>
    <t>A004844</t>
  </si>
  <si>
    <t>Nguyen Van A004844</t>
  </si>
  <si>
    <t>A004845</t>
  </si>
  <si>
    <t>Nguyen Van A004845</t>
  </si>
  <si>
    <t>A004846</t>
  </si>
  <si>
    <t>Nguyen Van A004846</t>
  </si>
  <si>
    <t>A004847</t>
  </si>
  <si>
    <t>Nguyen Van A004847</t>
  </si>
  <si>
    <t>A004848</t>
  </si>
  <si>
    <t>Nguyen Van A004848</t>
  </si>
  <si>
    <t>A004849</t>
  </si>
  <si>
    <t>Nguyen Van A004849</t>
  </si>
  <si>
    <t>A004850</t>
  </si>
  <si>
    <t>Nguyen Van A004850</t>
  </si>
  <si>
    <t>A004851</t>
  </si>
  <si>
    <t>Nguyen Van A004851</t>
  </si>
  <si>
    <t>A004852</t>
  </si>
  <si>
    <t>Nguyen Van A004852</t>
  </si>
  <si>
    <t>A004853</t>
  </si>
  <si>
    <t>Nguyen Van A004853</t>
  </si>
  <si>
    <t>A004854</t>
  </si>
  <si>
    <t>Nguyen Van A004854</t>
  </si>
  <si>
    <t>A004855</t>
  </si>
  <si>
    <t>Nguyen Van A004855</t>
  </si>
  <si>
    <t>A004856</t>
  </si>
  <si>
    <t>Nguyen Van A004856</t>
  </si>
  <si>
    <t>A004857</t>
  </si>
  <si>
    <t>Nguyen Van A004857</t>
  </si>
  <si>
    <t>A004858</t>
  </si>
  <si>
    <t>Nguyen Van A004858</t>
  </si>
  <si>
    <t>A004859</t>
  </si>
  <si>
    <t>Nguyen Van A004859</t>
  </si>
  <si>
    <t>A004860</t>
  </si>
  <si>
    <t>Nguyen Van A004860</t>
  </si>
  <si>
    <t>A004861</t>
  </si>
  <si>
    <t>Nguyen Van A004861</t>
  </si>
  <si>
    <t>A004862</t>
  </si>
  <si>
    <t>Nguyen Van A004862</t>
  </si>
  <si>
    <t>End Group Group 194</t>
  </si>
  <si>
    <t>Group Group 195</t>
  </si>
  <si>
    <t>Group 195&lt;#merge.Group 195&gt;</t>
  </si>
  <si>
    <t>A004863</t>
  </si>
  <si>
    <t>Nguyen Van A004863</t>
  </si>
  <si>
    <t>A004864</t>
  </si>
  <si>
    <t>Nguyen Van A004864</t>
  </si>
  <si>
    <t>A004865</t>
  </si>
  <si>
    <t>Nguyen Van A004865</t>
  </si>
  <si>
    <t>A004866</t>
  </si>
  <si>
    <t>Nguyen Van A004866</t>
  </si>
  <si>
    <t>A004867</t>
  </si>
  <si>
    <t>Nguyen Van A004867</t>
  </si>
  <si>
    <t>A004868</t>
  </si>
  <si>
    <t>Nguyen Van A004868</t>
  </si>
  <si>
    <t>A004869</t>
  </si>
  <si>
    <t>Nguyen Van A004869</t>
  </si>
  <si>
    <t>A004870</t>
  </si>
  <si>
    <t>Nguyen Van A004870</t>
  </si>
  <si>
    <t>A004871</t>
  </si>
  <si>
    <t>Nguyen Van A004871</t>
  </si>
  <si>
    <t>A004872</t>
  </si>
  <si>
    <t>Nguyen Van A004872</t>
  </si>
  <si>
    <t>A004873</t>
  </si>
  <si>
    <t>Nguyen Van A004873</t>
  </si>
  <si>
    <t>A004874</t>
  </si>
  <si>
    <t>Nguyen Van A004874</t>
  </si>
  <si>
    <t>A004875</t>
  </si>
  <si>
    <t>Nguyen Van A004875</t>
  </si>
  <si>
    <t>A004876</t>
  </si>
  <si>
    <t>Nguyen Van A004876</t>
  </si>
  <si>
    <t>A004877</t>
  </si>
  <si>
    <t>Nguyen Van A004877</t>
  </si>
  <si>
    <t>A004878</t>
  </si>
  <si>
    <t>Nguyen Van A004878</t>
  </si>
  <si>
    <t>A004879</t>
  </si>
  <si>
    <t>Nguyen Van A004879</t>
  </si>
  <si>
    <t>A004880</t>
  </si>
  <si>
    <t>Nguyen Van A004880</t>
  </si>
  <si>
    <t>A004881</t>
  </si>
  <si>
    <t>Nguyen Van A004881</t>
  </si>
  <si>
    <t>A004882</t>
  </si>
  <si>
    <t>Nguyen Van A004882</t>
  </si>
  <si>
    <t>A004883</t>
  </si>
  <si>
    <t>Nguyen Van A004883</t>
  </si>
  <si>
    <t>A004884</t>
  </si>
  <si>
    <t>Nguyen Van A004884</t>
  </si>
  <si>
    <t>A004885</t>
  </si>
  <si>
    <t>Nguyen Van A004885</t>
  </si>
  <si>
    <t>A004886</t>
  </si>
  <si>
    <t>Nguyen Van A004886</t>
  </si>
  <si>
    <t>A004887</t>
  </si>
  <si>
    <t>Nguyen Van A004887</t>
  </si>
  <si>
    <t>End Group Group 195</t>
  </si>
  <si>
    <t>Group Group 196</t>
  </si>
  <si>
    <t>Group 196&lt;#merge.Group 196&gt;</t>
  </si>
  <si>
    <t>A004888</t>
  </si>
  <si>
    <t>Nguyen Van A004888</t>
  </si>
  <si>
    <t>A004889</t>
  </si>
  <si>
    <t>Nguyen Van A004889</t>
  </si>
  <si>
    <t>A004890</t>
  </si>
  <si>
    <t>Nguyen Van A004890</t>
  </si>
  <si>
    <t>A004891</t>
  </si>
  <si>
    <t>Nguyen Van A004891</t>
  </si>
  <si>
    <t>A004892</t>
  </si>
  <si>
    <t>Nguyen Van A004892</t>
  </si>
  <si>
    <t>A004893</t>
  </si>
  <si>
    <t>Nguyen Van A004893</t>
  </si>
  <si>
    <t>A004894</t>
  </si>
  <si>
    <t>Nguyen Van A004894</t>
  </si>
  <si>
    <t>A004895</t>
  </si>
  <si>
    <t>Nguyen Van A004895</t>
  </si>
  <si>
    <t>A004896</t>
  </si>
  <si>
    <t>Nguyen Van A004896</t>
  </si>
  <si>
    <t>A004897</t>
  </si>
  <si>
    <t>Nguyen Van A004897</t>
  </si>
  <si>
    <t>A004898</t>
  </si>
  <si>
    <t>Nguyen Van A004898</t>
  </si>
  <si>
    <t>A004899</t>
  </si>
  <si>
    <t>Nguyen Van A004899</t>
  </si>
  <si>
    <t>A004900</t>
  </si>
  <si>
    <t>Nguyen Van A004900</t>
  </si>
  <si>
    <t>A004901</t>
  </si>
  <si>
    <t>Nguyen Van A004901</t>
  </si>
  <si>
    <t>A004902</t>
  </si>
  <si>
    <t>Nguyen Van A004902</t>
  </si>
  <si>
    <t>A004903</t>
  </si>
  <si>
    <t>Nguyen Van A004903</t>
  </si>
  <si>
    <t>A004904</t>
  </si>
  <si>
    <t>Nguyen Van A004904</t>
  </si>
  <si>
    <t>A004905</t>
  </si>
  <si>
    <t>Nguyen Van A004905</t>
  </si>
  <si>
    <t>A004906</t>
  </si>
  <si>
    <t>Nguyen Van A004906</t>
  </si>
  <si>
    <t>A004907</t>
  </si>
  <si>
    <t>Nguyen Van A004907</t>
  </si>
  <si>
    <t>A004908</t>
  </si>
  <si>
    <t>Nguyen Van A004908</t>
  </si>
  <si>
    <t>A004909</t>
  </si>
  <si>
    <t>Nguyen Van A004909</t>
  </si>
  <si>
    <t>A004910</t>
  </si>
  <si>
    <t>Nguyen Van A004910</t>
  </si>
  <si>
    <t>A004911</t>
  </si>
  <si>
    <t>Nguyen Van A004911</t>
  </si>
  <si>
    <t>A004912</t>
  </si>
  <si>
    <t>Nguyen Van A004912</t>
  </si>
  <si>
    <t>End Group Group 196</t>
  </si>
  <si>
    <t>Group Group 197</t>
  </si>
  <si>
    <t>Group 197&lt;#merge.Group 197&gt;</t>
  </si>
  <si>
    <t>A004913</t>
  </si>
  <si>
    <t>Nguyen Van A004913</t>
  </si>
  <si>
    <t>A004914</t>
  </si>
  <si>
    <t>Nguyen Van A004914</t>
  </si>
  <si>
    <t>A004915</t>
  </si>
  <si>
    <t>Nguyen Van A004915</t>
  </si>
  <si>
    <t>A004916</t>
  </si>
  <si>
    <t>Nguyen Van A004916</t>
  </si>
  <si>
    <t>A004917</t>
  </si>
  <si>
    <t>Nguyen Van A004917</t>
  </si>
  <si>
    <t>A004918</t>
  </si>
  <si>
    <t>Nguyen Van A004918</t>
  </si>
  <si>
    <t>A004919</t>
  </si>
  <si>
    <t>Nguyen Van A004919</t>
  </si>
  <si>
    <t>A004920</t>
  </si>
  <si>
    <t>Nguyen Van A004920</t>
  </si>
  <si>
    <t>A004921</t>
  </si>
  <si>
    <t>Nguyen Van A004921</t>
  </si>
  <si>
    <t>A004922</t>
  </si>
  <si>
    <t>Nguyen Van A004922</t>
  </si>
  <si>
    <t>A004923</t>
  </si>
  <si>
    <t>Nguyen Van A004923</t>
  </si>
  <si>
    <t>A004924</t>
  </si>
  <si>
    <t>Nguyen Van A004924</t>
  </si>
  <si>
    <t>A004925</t>
  </si>
  <si>
    <t>Nguyen Van A004925</t>
  </si>
  <si>
    <t>A004926</t>
  </si>
  <si>
    <t>Nguyen Van A004926</t>
  </si>
  <si>
    <t>A004927</t>
  </si>
  <si>
    <t>Nguyen Van A004927</t>
  </si>
  <si>
    <t>A004928</t>
  </si>
  <si>
    <t>Nguyen Van A004928</t>
  </si>
  <si>
    <t>A004929</t>
  </si>
  <si>
    <t>Nguyen Van A004929</t>
  </si>
  <si>
    <t>A004930</t>
  </si>
  <si>
    <t>Nguyen Van A004930</t>
  </si>
  <si>
    <t>A004931</t>
  </si>
  <si>
    <t>Nguyen Van A004931</t>
  </si>
  <si>
    <t>A004932</t>
  </si>
  <si>
    <t>Nguyen Van A004932</t>
  </si>
  <si>
    <t>A004933</t>
  </si>
  <si>
    <t>Nguyen Van A004933</t>
  </si>
  <si>
    <t>A004934</t>
  </si>
  <si>
    <t>Nguyen Van A004934</t>
  </si>
  <si>
    <t>A004935</t>
  </si>
  <si>
    <t>Nguyen Van A004935</t>
  </si>
  <si>
    <t>A004936</t>
  </si>
  <si>
    <t>Nguyen Van A004936</t>
  </si>
  <si>
    <t>A004937</t>
  </si>
  <si>
    <t>Nguyen Van A004937</t>
  </si>
  <si>
    <t>End Group Group 197</t>
  </si>
  <si>
    <t>Group Group 198</t>
  </si>
  <si>
    <t>Group 198&lt;#merge.Group 198&gt;</t>
  </si>
  <si>
    <t>A004938</t>
  </si>
  <si>
    <t>Nguyen Van A004938</t>
  </si>
  <si>
    <t>A004939</t>
  </si>
  <si>
    <t>Nguyen Van A004939</t>
  </si>
  <si>
    <t>A004940</t>
  </si>
  <si>
    <t>Nguyen Van A004940</t>
  </si>
  <si>
    <t>A004941</t>
  </si>
  <si>
    <t>Nguyen Van A004941</t>
  </si>
  <si>
    <t>A004942</t>
  </si>
  <si>
    <t>Nguyen Van A004942</t>
  </si>
  <si>
    <t>A004943</t>
  </si>
  <si>
    <t>Nguyen Van A004943</t>
  </si>
  <si>
    <t>A004944</t>
  </si>
  <si>
    <t>Nguyen Van A004944</t>
  </si>
  <si>
    <t>A004945</t>
  </si>
  <si>
    <t>Nguyen Van A004945</t>
  </si>
  <si>
    <t>A004946</t>
  </si>
  <si>
    <t>Nguyen Van A004946</t>
  </si>
  <si>
    <t>A004947</t>
  </si>
  <si>
    <t>Nguyen Van A004947</t>
  </si>
  <si>
    <t>A004948</t>
  </si>
  <si>
    <t>Nguyen Van A004948</t>
  </si>
  <si>
    <t>A004949</t>
  </si>
  <si>
    <t>Nguyen Van A004949</t>
  </si>
  <si>
    <t>A004950</t>
  </si>
  <si>
    <t>Nguyen Van A004950</t>
  </si>
  <si>
    <t>A004951</t>
  </si>
  <si>
    <t>Nguyen Van A004951</t>
  </si>
  <si>
    <t>A004952</t>
  </si>
  <si>
    <t>Nguyen Van A004952</t>
  </si>
  <si>
    <t>A004953</t>
  </si>
  <si>
    <t>Nguyen Van A004953</t>
  </si>
  <si>
    <t>A004954</t>
  </si>
  <si>
    <t>Nguyen Van A004954</t>
  </si>
  <si>
    <t>A004955</t>
  </si>
  <si>
    <t>Nguyen Van A004955</t>
  </si>
  <si>
    <t>A004956</t>
  </si>
  <si>
    <t>Nguyen Van A004956</t>
  </si>
  <si>
    <t>A004957</t>
  </si>
  <si>
    <t>Nguyen Van A004957</t>
  </si>
  <si>
    <t>A004958</t>
  </si>
  <si>
    <t>Nguyen Van A004958</t>
  </si>
  <si>
    <t>A004959</t>
  </si>
  <si>
    <t>Nguyen Van A004959</t>
  </si>
  <si>
    <t>A004960</t>
  </si>
  <si>
    <t>Nguyen Van A004960</t>
  </si>
  <si>
    <t>A004961</t>
  </si>
  <si>
    <t>Nguyen Van A004961</t>
  </si>
  <si>
    <t>A004962</t>
  </si>
  <si>
    <t>Nguyen Van A004962</t>
  </si>
  <si>
    <t>End Group Group 198</t>
  </si>
  <si>
    <t>Group Group 199</t>
  </si>
  <si>
    <t>Group 199&lt;#merge.Group 199&gt;</t>
  </si>
  <si>
    <t>A004963</t>
  </si>
  <si>
    <t>Nguyen Van A004963</t>
  </si>
  <si>
    <t>A004964</t>
  </si>
  <si>
    <t>Nguyen Van A004964</t>
  </si>
  <si>
    <t>A004965</t>
  </si>
  <si>
    <t>Nguyen Van A004965</t>
  </si>
  <si>
    <t>A004966</t>
  </si>
  <si>
    <t>Nguyen Van A004966</t>
  </si>
  <si>
    <t>A004967</t>
  </si>
  <si>
    <t>Nguyen Van A004967</t>
  </si>
  <si>
    <t>A004968</t>
  </si>
  <si>
    <t>Nguyen Van A004968</t>
  </si>
  <si>
    <t>A004969</t>
  </si>
  <si>
    <t>Nguyen Van A004969</t>
  </si>
  <si>
    <t>A004970</t>
  </si>
  <si>
    <t>Nguyen Van A004970</t>
  </si>
  <si>
    <t>A004971</t>
  </si>
  <si>
    <t>Nguyen Van A004971</t>
  </si>
  <si>
    <t>A004972</t>
  </si>
  <si>
    <t>Nguyen Van A004972</t>
  </si>
  <si>
    <t>A004973</t>
  </si>
  <si>
    <t>Nguyen Van A004973</t>
  </si>
  <si>
    <t>A004974</t>
  </si>
  <si>
    <t>Nguyen Van A004974</t>
  </si>
  <si>
    <t>A004975</t>
  </si>
  <si>
    <t>Nguyen Van A004975</t>
  </si>
  <si>
    <t>A004976</t>
  </si>
  <si>
    <t>Nguyen Van A004976</t>
  </si>
  <si>
    <t>A004977</t>
  </si>
  <si>
    <t>Nguyen Van A004977</t>
  </si>
  <si>
    <t>A004978</t>
  </si>
  <si>
    <t>Nguyen Van A004978</t>
  </si>
  <si>
    <t>A004979</t>
  </si>
  <si>
    <t>Nguyen Van A004979</t>
  </si>
  <si>
    <t>A004980</t>
  </si>
  <si>
    <t>Nguyen Van A004980</t>
  </si>
  <si>
    <t>A004981</t>
  </si>
  <si>
    <t>Nguyen Van A004981</t>
  </si>
  <si>
    <t>A004982</t>
  </si>
  <si>
    <t>Nguyen Van A004982</t>
  </si>
  <si>
    <t>A004983</t>
  </si>
  <si>
    <t>Nguyen Van A004983</t>
  </si>
  <si>
    <t>A004984</t>
  </si>
  <si>
    <t>Nguyen Van A004984</t>
  </si>
  <si>
    <t>A004985</t>
  </si>
  <si>
    <t>Nguyen Van A004985</t>
  </si>
  <si>
    <t>A004986</t>
  </si>
  <si>
    <t>Nguyen Van A004986</t>
  </si>
  <si>
    <t>A004987</t>
  </si>
  <si>
    <t>Nguyen Van A004987</t>
  </si>
  <si>
    <t>End Group Group 199</t>
  </si>
  <si>
    <t>Group Group 200</t>
  </si>
  <si>
    <t>Group 200&lt;#merge.Group 200&gt;</t>
  </si>
  <si>
    <t>A004988</t>
  </si>
  <si>
    <t>Nguyen Van A004988</t>
  </si>
  <si>
    <t>A004989</t>
  </si>
  <si>
    <t>Nguyen Van A004989</t>
  </si>
  <si>
    <t>A004990</t>
  </si>
  <si>
    <t>Nguyen Van A004990</t>
  </si>
  <si>
    <t>A004991</t>
  </si>
  <si>
    <t>Nguyen Van A004991</t>
  </si>
  <si>
    <t>A004992</t>
  </si>
  <si>
    <t>Nguyen Van A004992</t>
  </si>
  <si>
    <t>A004993</t>
  </si>
  <si>
    <t>Nguyen Van A004993</t>
  </si>
  <si>
    <t>A004994</t>
  </si>
  <si>
    <t>Nguyen Van A004994</t>
  </si>
  <si>
    <t>A004995</t>
  </si>
  <si>
    <t>Nguyen Van A004995</t>
  </si>
  <si>
    <t>A004996</t>
  </si>
  <si>
    <t>Nguyen Van A004996</t>
  </si>
  <si>
    <t>A004997</t>
  </si>
  <si>
    <t>Nguyen Van A004997</t>
  </si>
  <si>
    <t>A004998</t>
  </si>
  <si>
    <t>Nguyen Van A004998</t>
  </si>
  <si>
    <t>A004999</t>
  </si>
  <si>
    <t>Nguyen Van A004999</t>
  </si>
  <si>
    <t>A005000</t>
  </si>
  <si>
    <t>Nguyen Van A005000</t>
  </si>
  <si>
    <t>A005001</t>
  </si>
  <si>
    <t>Nguyen Van A005001</t>
  </si>
  <si>
    <t>A005002</t>
  </si>
  <si>
    <t>Nguyen Van A005002</t>
  </si>
  <si>
    <t>A005003</t>
  </si>
  <si>
    <t>Nguyen Van A005003</t>
  </si>
  <si>
    <t>A005004</t>
  </si>
  <si>
    <t>Nguyen Van A005004</t>
  </si>
  <si>
    <t>A005005</t>
  </si>
  <si>
    <t>Nguyen Van A005005</t>
  </si>
  <si>
    <t>A005006</t>
  </si>
  <si>
    <t>Nguyen Van A005006</t>
  </si>
  <si>
    <t>A005007</t>
  </si>
  <si>
    <t>Nguyen Van A005007</t>
  </si>
  <si>
    <t>A005008</t>
  </si>
  <si>
    <t>Nguyen Van A005008</t>
  </si>
  <si>
    <t>A005009</t>
  </si>
  <si>
    <t>Nguyen Van A005009</t>
  </si>
  <si>
    <t>A005010</t>
  </si>
  <si>
    <t>Nguyen Van A005010</t>
  </si>
  <si>
    <t>A005011</t>
  </si>
  <si>
    <t>Nguyen Van A005011</t>
  </si>
  <si>
    <t>A005012</t>
  </si>
  <si>
    <t>Nguyen Van A005012</t>
  </si>
  <si>
    <t>End Group Group 200</t>
  </si>
  <si>
    <t>Group Group 201</t>
  </si>
  <si>
    <t>Group 201&lt;#merge.Group 201&gt;</t>
  </si>
  <si>
    <t>A005013</t>
  </si>
  <si>
    <t>Nguyen Van A005013</t>
  </si>
  <si>
    <t>A005014</t>
  </si>
  <si>
    <t>Nguyen Van A005014</t>
  </si>
  <si>
    <t>A005015</t>
  </si>
  <si>
    <t>Nguyen Van A005015</t>
  </si>
  <si>
    <t>A005016</t>
  </si>
  <si>
    <t>Nguyen Van A005016</t>
  </si>
  <si>
    <t>A005017</t>
  </si>
  <si>
    <t>Nguyen Van A005017</t>
  </si>
  <si>
    <t>A005018</t>
  </si>
  <si>
    <t>Nguyen Van A005018</t>
  </si>
  <si>
    <t>A005019</t>
  </si>
  <si>
    <t>Nguyen Van A005019</t>
  </si>
  <si>
    <t>A005020</t>
  </si>
  <si>
    <t>Nguyen Van A005020</t>
  </si>
  <si>
    <t>A005021</t>
  </si>
  <si>
    <t>Nguyen Van A005021</t>
  </si>
  <si>
    <t>A005022</t>
  </si>
  <si>
    <t>Nguyen Van A005022</t>
  </si>
  <si>
    <t>A005023</t>
  </si>
  <si>
    <t>Nguyen Van A005023</t>
  </si>
  <si>
    <t>A005024</t>
  </si>
  <si>
    <t>Nguyen Van A005024</t>
  </si>
  <si>
    <t>A005025</t>
  </si>
  <si>
    <t>Nguyen Van A005025</t>
  </si>
  <si>
    <t>A005026</t>
  </si>
  <si>
    <t>Nguyen Van A005026</t>
  </si>
  <si>
    <t>A005027</t>
  </si>
  <si>
    <t>Nguyen Van A005027</t>
  </si>
  <si>
    <t>A005028</t>
  </si>
  <si>
    <t>Nguyen Van A005028</t>
  </si>
  <si>
    <t>A005029</t>
  </si>
  <si>
    <t>Nguyen Van A005029</t>
  </si>
  <si>
    <t>A005030</t>
  </si>
  <si>
    <t>Nguyen Van A005030</t>
  </si>
  <si>
    <t>A005031</t>
  </si>
  <si>
    <t>Nguyen Van A005031</t>
  </si>
  <si>
    <t>A005032</t>
  </si>
  <si>
    <t>Nguyen Van A005032</t>
  </si>
  <si>
    <t>A005033</t>
  </si>
  <si>
    <t>Nguyen Van A005033</t>
  </si>
  <si>
    <t>A005034</t>
  </si>
  <si>
    <t>Nguyen Van A005034</t>
  </si>
  <si>
    <t>A005035</t>
  </si>
  <si>
    <t>Nguyen Van A005035</t>
  </si>
  <si>
    <t>A005036</t>
  </si>
  <si>
    <t>Nguyen Van A005036</t>
  </si>
  <si>
    <t>A005037</t>
  </si>
  <si>
    <t>Nguyen Van A005037</t>
  </si>
  <si>
    <t>End Group Group 201</t>
  </si>
  <si>
    <t>Group Group 202</t>
  </si>
  <si>
    <t>Group 202&lt;#merge.Group 202&gt;</t>
  </si>
  <si>
    <t>A005038</t>
  </si>
  <si>
    <t>Nguyen Van A005038</t>
  </si>
  <si>
    <t>A005039</t>
  </si>
  <si>
    <t>Nguyen Van A005039</t>
  </si>
  <si>
    <t>A005040</t>
  </si>
  <si>
    <t>Nguyen Van A005040</t>
  </si>
  <si>
    <t>A005041</t>
  </si>
  <si>
    <t>Nguyen Van A005041</t>
  </si>
  <si>
    <t>A005042</t>
  </si>
  <si>
    <t>Nguyen Van A005042</t>
  </si>
  <si>
    <t>A005043</t>
  </si>
  <si>
    <t>Nguyen Van A005043</t>
  </si>
  <si>
    <t>A005044</t>
  </si>
  <si>
    <t>Nguyen Van A005044</t>
  </si>
  <si>
    <t>A005045</t>
  </si>
  <si>
    <t>Nguyen Van A005045</t>
  </si>
  <si>
    <t>A005046</t>
  </si>
  <si>
    <t>Nguyen Van A005046</t>
  </si>
  <si>
    <t>A005047</t>
  </si>
  <si>
    <t>Nguyen Van A005047</t>
  </si>
  <si>
    <t>A005048</t>
  </si>
  <si>
    <t>Nguyen Van A005048</t>
  </si>
  <si>
    <t>A005049</t>
  </si>
  <si>
    <t>Nguyen Van A005049</t>
  </si>
  <si>
    <t>A005050</t>
  </si>
  <si>
    <t>Nguyen Van A005050</t>
  </si>
  <si>
    <t>A005051</t>
  </si>
  <si>
    <t>Nguyen Van A005051</t>
  </si>
  <si>
    <t>A005052</t>
  </si>
  <si>
    <t>Nguyen Van A005052</t>
  </si>
  <si>
    <t>A005053</t>
  </si>
  <si>
    <t>Nguyen Van A005053</t>
  </si>
  <si>
    <t>A005054</t>
  </si>
  <si>
    <t>Nguyen Van A005054</t>
  </si>
  <si>
    <t>A005055</t>
  </si>
  <si>
    <t>Nguyen Van A005055</t>
  </si>
  <si>
    <t>A005056</t>
  </si>
  <si>
    <t>Nguyen Van A005056</t>
  </si>
  <si>
    <t>A005057</t>
  </si>
  <si>
    <t>Nguyen Van A005057</t>
  </si>
  <si>
    <t>A005058</t>
  </si>
  <si>
    <t>Nguyen Van A005058</t>
  </si>
  <si>
    <t>A005059</t>
  </si>
  <si>
    <t>Nguyen Van A005059</t>
  </si>
  <si>
    <t>A005060</t>
  </si>
  <si>
    <t>Nguyen Van A005060</t>
  </si>
  <si>
    <t>A005061</t>
  </si>
  <si>
    <t>Nguyen Van A005061</t>
  </si>
  <si>
    <t>A005062</t>
  </si>
  <si>
    <t>Nguyen Van A005062</t>
  </si>
  <si>
    <t>End Group Group 202</t>
  </si>
  <si>
    <t>Group Group 203</t>
  </si>
  <si>
    <t>Group 203&lt;#merge.Group 203&gt;</t>
  </si>
  <si>
    <t>A005063</t>
  </si>
  <si>
    <t>Nguyen Van A005063</t>
  </si>
  <si>
    <t>A005064</t>
  </si>
  <si>
    <t>Nguyen Van A005064</t>
  </si>
  <si>
    <t>A005065</t>
  </si>
  <si>
    <t>Nguyen Van A005065</t>
  </si>
  <si>
    <t>A005066</t>
  </si>
  <si>
    <t>Nguyen Van A005066</t>
  </si>
  <si>
    <t>A005067</t>
  </si>
  <si>
    <t>Nguyen Van A005067</t>
  </si>
  <si>
    <t>A005068</t>
  </si>
  <si>
    <t>Nguyen Van A005068</t>
  </si>
  <si>
    <t>A005069</t>
  </si>
  <si>
    <t>Nguyen Van A005069</t>
  </si>
  <si>
    <t>A005070</t>
  </si>
  <si>
    <t>Nguyen Van A005070</t>
  </si>
  <si>
    <t>A005071</t>
  </si>
  <si>
    <t>Nguyen Van A005071</t>
  </si>
  <si>
    <t>A005072</t>
  </si>
  <si>
    <t>Nguyen Van A005072</t>
  </si>
  <si>
    <t>A005073</t>
  </si>
  <si>
    <t>Nguyen Van A005073</t>
  </si>
  <si>
    <t>A005074</t>
  </si>
  <si>
    <t>Nguyen Van A005074</t>
  </si>
  <si>
    <t>A005075</t>
  </si>
  <si>
    <t>Nguyen Van A005075</t>
  </si>
  <si>
    <t>A005076</t>
  </si>
  <si>
    <t>Nguyen Van A005076</t>
  </si>
  <si>
    <t>A005077</t>
  </si>
  <si>
    <t>Nguyen Van A005077</t>
  </si>
  <si>
    <t>A005078</t>
  </si>
  <si>
    <t>Nguyen Van A005078</t>
  </si>
  <si>
    <t>A005079</t>
  </si>
  <si>
    <t>Nguyen Van A005079</t>
  </si>
  <si>
    <t>A005080</t>
  </si>
  <si>
    <t>Nguyen Van A005080</t>
  </si>
  <si>
    <t>A005081</t>
  </si>
  <si>
    <t>Nguyen Van A005081</t>
  </si>
  <si>
    <t>A005082</t>
  </si>
  <si>
    <t>Nguyen Van A005082</t>
  </si>
  <si>
    <t>A005083</t>
  </si>
  <si>
    <t>Nguyen Van A005083</t>
  </si>
  <si>
    <t>A005084</t>
  </si>
  <si>
    <t>Nguyen Van A005084</t>
  </si>
  <si>
    <t>A005085</t>
  </si>
  <si>
    <t>Nguyen Van A005085</t>
  </si>
  <si>
    <t>A005086</t>
  </si>
  <si>
    <t>Nguyen Van A005086</t>
  </si>
  <si>
    <t>A005087</t>
  </si>
  <si>
    <t>Nguyen Van A005087</t>
  </si>
  <si>
    <t>End Group Group 203</t>
  </si>
  <si>
    <t>Group Group 204</t>
  </si>
  <si>
    <t>Group 204&lt;#merge.Group 204&gt;</t>
  </si>
  <si>
    <t>A005088</t>
  </si>
  <si>
    <t>Nguyen Van A005088</t>
  </si>
  <si>
    <t>A005089</t>
  </si>
  <si>
    <t>Nguyen Van A005089</t>
  </si>
  <si>
    <t>A005090</t>
  </si>
  <si>
    <t>Nguyen Van A005090</t>
  </si>
  <si>
    <t>A005091</t>
  </si>
  <si>
    <t>Nguyen Van A005091</t>
  </si>
  <si>
    <t>A005092</t>
  </si>
  <si>
    <t>Nguyen Van A005092</t>
  </si>
  <si>
    <t>A005093</t>
  </si>
  <si>
    <t>Nguyen Van A005093</t>
  </si>
  <si>
    <t>A005094</t>
  </si>
  <si>
    <t>Nguyen Van A005094</t>
  </si>
  <si>
    <t>A005095</t>
  </si>
  <si>
    <t>Nguyen Van A005095</t>
  </si>
  <si>
    <t>A005096</t>
  </si>
  <si>
    <t>Nguyen Van A005096</t>
  </si>
  <si>
    <t>A005097</t>
  </si>
  <si>
    <t>Nguyen Van A005097</t>
  </si>
  <si>
    <t>A005098</t>
  </si>
  <si>
    <t>Nguyen Van A005098</t>
  </si>
  <si>
    <t>A005099</t>
  </si>
  <si>
    <t>Nguyen Van A005099</t>
  </si>
  <si>
    <t>A005100</t>
  </si>
  <si>
    <t>Nguyen Van A005100</t>
  </si>
  <si>
    <t>A005101</t>
  </si>
  <si>
    <t>Nguyen Van A005101</t>
  </si>
  <si>
    <t>A005102</t>
  </si>
  <si>
    <t>Nguyen Van A005102</t>
  </si>
  <si>
    <t>A005103</t>
  </si>
  <si>
    <t>Nguyen Van A005103</t>
  </si>
  <si>
    <t>A005104</t>
  </si>
  <si>
    <t>Nguyen Van A005104</t>
  </si>
  <si>
    <t>A005105</t>
  </si>
  <si>
    <t>Nguyen Van A005105</t>
  </si>
  <si>
    <t>A005106</t>
  </si>
  <si>
    <t>Nguyen Van A005106</t>
  </si>
  <si>
    <t>A005107</t>
  </si>
  <si>
    <t>Nguyen Van A005107</t>
  </si>
  <si>
    <t>A005108</t>
  </si>
  <si>
    <t>Nguyen Van A005108</t>
  </si>
  <si>
    <t>A005109</t>
  </si>
  <si>
    <t>Nguyen Van A005109</t>
  </si>
  <si>
    <t>A005110</t>
  </si>
  <si>
    <t>Nguyen Van A005110</t>
  </si>
  <si>
    <t>A005111</t>
  </si>
  <si>
    <t>Nguyen Van A005111</t>
  </si>
  <si>
    <t>A005112</t>
  </si>
  <si>
    <t>Nguyen Van A005112</t>
  </si>
  <si>
    <t>End Group Group 204</t>
  </si>
  <si>
    <t>Group Group 205</t>
  </si>
  <si>
    <t>Group 205&lt;#merge.Group 205&gt;</t>
  </si>
  <si>
    <t>A005113</t>
  </si>
  <si>
    <t>Nguyen Van A005113</t>
  </si>
  <si>
    <t>A005114</t>
  </si>
  <si>
    <t>Nguyen Van A005114</t>
  </si>
  <si>
    <t>A005115</t>
  </si>
  <si>
    <t>Nguyen Van A005115</t>
  </si>
  <si>
    <t>A005116</t>
  </si>
  <si>
    <t>Nguyen Van A005116</t>
  </si>
  <si>
    <t>A005117</t>
  </si>
  <si>
    <t>Nguyen Van A005117</t>
  </si>
  <si>
    <t>A005118</t>
  </si>
  <si>
    <t>Nguyen Van A005118</t>
  </si>
  <si>
    <t>A005119</t>
  </si>
  <si>
    <t>Nguyen Van A005119</t>
  </si>
  <si>
    <t>A005120</t>
  </si>
  <si>
    <t>Nguyen Van A005120</t>
  </si>
  <si>
    <t>A005121</t>
  </si>
  <si>
    <t>Nguyen Van A005121</t>
  </si>
  <si>
    <t>A005122</t>
  </si>
  <si>
    <t>Nguyen Van A005122</t>
  </si>
  <si>
    <t>A005123</t>
  </si>
  <si>
    <t>Nguyen Van A005123</t>
  </si>
  <si>
    <t>A005124</t>
  </si>
  <si>
    <t>Nguyen Van A005124</t>
  </si>
  <si>
    <t>A005125</t>
  </si>
  <si>
    <t>Nguyen Van A005125</t>
  </si>
  <si>
    <t>A005126</t>
  </si>
  <si>
    <t>Nguyen Van A005126</t>
  </si>
  <si>
    <t>A005127</t>
  </si>
  <si>
    <t>Nguyen Van A005127</t>
  </si>
  <si>
    <t>A005128</t>
  </si>
  <si>
    <t>Nguyen Van A005128</t>
  </si>
  <si>
    <t>A005129</t>
  </si>
  <si>
    <t>Nguyen Van A005129</t>
  </si>
  <si>
    <t>A005130</t>
  </si>
  <si>
    <t>Nguyen Van A005130</t>
  </si>
  <si>
    <t>A005131</t>
  </si>
  <si>
    <t>Nguyen Van A005131</t>
  </si>
  <si>
    <t>A005132</t>
  </si>
  <si>
    <t>Nguyen Van A005132</t>
  </si>
  <si>
    <t>A005133</t>
  </si>
  <si>
    <t>Nguyen Van A005133</t>
  </si>
  <si>
    <t>A005134</t>
  </si>
  <si>
    <t>Nguyen Van A005134</t>
  </si>
  <si>
    <t>A005135</t>
  </si>
  <si>
    <t>Nguyen Van A005135</t>
  </si>
  <si>
    <t>A005136</t>
  </si>
  <si>
    <t>Nguyen Van A005136</t>
  </si>
  <si>
    <t>A005137</t>
  </si>
  <si>
    <t>Nguyen Van A005137</t>
  </si>
  <si>
    <t>End Group Group 205</t>
  </si>
  <si>
    <t>Group Group 206</t>
  </si>
  <si>
    <t>Group 206&lt;#merge.Group 206&gt;</t>
  </si>
  <si>
    <t>A005138</t>
  </si>
  <si>
    <t>Nguyen Van A005138</t>
  </si>
  <si>
    <t>A005139</t>
  </si>
  <si>
    <t>Nguyen Van A005139</t>
  </si>
  <si>
    <t>A005140</t>
  </si>
  <si>
    <t>Nguyen Van A005140</t>
  </si>
  <si>
    <t>A005141</t>
  </si>
  <si>
    <t>Nguyen Van A005141</t>
  </si>
  <si>
    <t>A005142</t>
  </si>
  <si>
    <t>Nguyen Van A005142</t>
  </si>
  <si>
    <t>A005143</t>
  </si>
  <si>
    <t>Nguyen Van A005143</t>
  </si>
  <si>
    <t>A005144</t>
  </si>
  <si>
    <t>Nguyen Van A005144</t>
  </si>
  <si>
    <t>A005145</t>
  </si>
  <si>
    <t>Nguyen Van A005145</t>
  </si>
  <si>
    <t>A005146</t>
  </si>
  <si>
    <t>Nguyen Van A005146</t>
  </si>
  <si>
    <t>A005147</t>
  </si>
  <si>
    <t>Nguyen Van A005147</t>
  </si>
  <si>
    <t>A005148</t>
  </si>
  <si>
    <t>Nguyen Van A005148</t>
  </si>
  <si>
    <t>A005149</t>
  </si>
  <si>
    <t>Nguyen Van A005149</t>
  </si>
  <si>
    <t>A005150</t>
  </si>
  <si>
    <t>Nguyen Van A005150</t>
  </si>
  <si>
    <t>A005151</t>
  </si>
  <si>
    <t>Nguyen Van A005151</t>
  </si>
  <si>
    <t>A005152</t>
  </si>
  <si>
    <t>Nguyen Van A005152</t>
  </si>
  <si>
    <t>A005153</t>
  </si>
  <si>
    <t>Nguyen Van A005153</t>
  </si>
  <si>
    <t>A005154</t>
  </si>
  <si>
    <t>Nguyen Van A005154</t>
  </si>
  <si>
    <t>A005155</t>
  </si>
  <si>
    <t>Nguyen Van A005155</t>
  </si>
  <si>
    <t>A005156</t>
  </si>
  <si>
    <t>Nguyen Van A005156</t>
  </si>
  <si>
    <t>A005157</t>
  </si>
  <si>
    <t>Nguyen Van A005157</t>
  </si>
  <si>
    <t>A005158</t>
  </si>
  <si>
    <t>Nguyen Van A005158</t>
  </si>
  <si>
    <t>A005159</t>
  </si>
  <si>
    <t>Nguyen Van A005159</t>
  </si>
  <si>
    <t>A005160</t>
  </si>
  <si>
    <t>Nguyen Van A005160</t>
  </si>
  <si>
    <t>A005161</t>
  </si>
  <si>
    <t>Nguyen Van A005161</t>
  </si>
  <si>
    <t>A005162</t>
  </si>
  <si>
    <t>Nguyen Van A005162</t>
  </si>
  <si>
    <t>End Group Group 206</t>
  </si>
  <si>
    <t>Group Group 207</t>
  </si>
  <si>
    <t>Group 207&lt;#merge.Group 207&gt;</t>
  </si>
  <si>
    <t>A005163</t>
  </si>
  <si>
    <t>Nguyen Van A005163</t>
  </si>
  <si>
    <t>A005164</t>
  </si>
  <si>
    <t>Nguyen Van A005164</t>
  </si>
  <si>
    <t>A005165</t>
  </si>
  <si>
    <t>Nguyen Van A005165</t>
  </si>
  <si>
    <t>A005166</t>
  </si>
  <si>
    <t>Nguyen Van A005166</t>
  </si>
  <si>
    <t>A005167</t>
  </si>
  <si>
    <t>Nguyen Van A005167</t>
  </si>
  <si>
    <t>A005168</t>
  </si>
  <si>
    <t>Nguyen Van A005168</t>
  </si>
  <si>
    <t>A005169</t>
  </si>
  <si>
    <t>Nguyen Van A005169</t>
  </si>
  <si>
    <t>A005170</t>
  </si>
  <si>
    <t>Nguyen Van A005170</t>
  </si>
  <si>
    <t>A005171</t>
  </si>
  <si>
    <t>Nguyen Van A005171</t>
  </si>
  <si>
    <t>A005172</t>
  </si>
  <si>
    <t>Nguyen Van A005172</t>
  </si>
  <si>
    <t>A005173</t>
  </si>
  <si>
    <t>Nguyen Van A005173</t>
  </si>
  <si>
    <t>A005174</t>
  </si>
  <si>
    <t>Nguyen Van A005174</t>
  </si>
  <si>
    <t>A005175</t>
  </si>
  <si>
    <t>Nguyen Van A005175</t>
  </si>
  <si>
    <t>A005176</t>
  </si>
  <si>
    <t>Nguyen Van A005176</t>
  </si>
  <si>
    <t>A005177</t>
  </si>
  <si>
    <t>Nguyen Van A005177</t>
  </si>
  <si>
    <t>A005178</t>
  </si>
  <si>
    <t>Nguyen Van A005178</t>
  </si>
  <si>
    <t>A005179</t>
  </si>
  <si>
    <t>Nguyen Van A005179</t>
  </si>
  <si>
    <t>A005180</t>
  </si>
  <si>
    <t>Nguyen Van A005180</t>
  </si>
  <si>
    <t>A005181</t>
  </si>
  <si>
    <t>Nguyen Van A005181</t>
  </si>
  <si>
    <t>A005182</t>
  </si>
  <si>
    <t>Nguyen Van A005182</t>
  </si>
  <si>
    <t>A005183</t>
  </si>
  <si>
    <t>Nguyen Van A005183</t>
  </si>
  <si>
    <t>A005184</t>
  </si>
  <si>
    <t>Nguyen Van A005184</t>
  </si>
  <si>
    <t>A005185</t>
  </si>
  <si>
    <t>Nguyen Van A005185</t>
  </si>
  <si>
    <t>A005186</t>
  </si>
  <si>
    <t>Nguyen Van A005186</t>
  </si>
  <si>
    <t>A005187</t>
  </si>
  <si>
    <t>Nguyen Van A005187</t>
  </si>
  <si>
    <t>End Group Group 207</t>
  </si>
  <si>
    <t>Group Group 208</t>
  </si>
  <si>
    <t>Group 208&lt;#merge.Group 208&gt;</t>
  </si>
  <si>
    <t>A005188</t>
  </si>
  <si>
    <t>Nguyen Van A005188</t>
  </si>
  <si>
    <t>A005189</t>
  </si>
  <si>
    <t>Nguyen Van A005189</t>
  </si>
  <si>
    <t>A005190</t>
  </si>
  <si>
    <t>Nguyen Van A005190</t>
  </si>
  <si>
    <t>A005191</t>
  </si>
  <si>
    <t>Nguyen Van A005191</t>
  </si>
  <si>
    <t>A005192</t>
  </si>
  <si>
    <t>Nguyen Van A005192</t>
  </si>
  <si>
    <t>A005193</t>
  </si>
  <si>
    <t>Nguyen Van A005193</t>
  </si>
  <si>
    <t>A005194</t>
  </si>
  <si>
    <t>Nguyen Van A005194</t>
  </si>
  <si>
    <t>A005195</t>
  </si>
  <si>
    <t>Nguyen Van A005195</t>
  </si>
  <si>
    <t>A005196</t>
  </si>
  <si>
    <t>Nguyen Van A005196</t>
  </si>
  <si>
    <t>A005197</t>
  </si>
  <si>
    <t>Nguyen Van A005197</t>
  </si>
  <si>
    <t>A005198</t>
  </si>
  <si>
    <t>Nguyen Van A005198</t>
  </si>
  <si>
    <t>A005199</t>
  </si>
  <si>
    <t>Nguyen Van A005199</t>
  </si>
  <si>
    <t>A005200</t>
  </si>
  <si>
    <t>Nguyen Van A005200</t>
  </si>
  <si>
    <t>A005201</t>
  </si>
  <si>
    <t>Nguyen Van A005201</t>
  </si>
  <si>
    <t>A005202</t>
  </si>
  <si>
    <t>Nguyen Van A005202</t>
  </si>
  <si>
    <t>A005203</t>
  </si>
  <si>
    <t>Nguyen Van A005203</t>
  </si>
  <si>
    <t>A005204</t>
  </si>
  <si>
    <t>Nguyen Van A005204</t>
  </si>
  <si>
    <t>A005205</t>
  </si>
  <si>
    <t>Nguyen Van A005205</t>
  </si>
  <si>
    <t>A005206</t>
  </si>
  <si>
    <t>Nguyen Van A005206</t>
  </si>
  <si>
    <t>A005207</t>
  </si>
  <si>
    <t>Nguyen Van A005207</t>
  </si>
  <si>
    <t>A005208</t>
  </si>
  <si>
    <t>Nguyen Van A005208</t>
  </si>
  <si>
    <t>A005209</t>
  </si>
  <si>
    <t>Nguyen Van A005209</t>
  </si>
  <si>
    <t>A005210</t>
  </si>
  <si>
    <t>Nguyen Van A005210</t>
  </si>
  <si>
    <t>A005211</t>
  </si>
  <si>
    <t>Nguyen Van A005211</t>
  </si>
  <si>
    <t>A005212</t>
  </si>
  <si>
    <t>Nguyen Van A005212</t>
  </si>
  <si>
    <t>End Group Group 208</t>
  </si>
  <si>
    <t>Group Group 209</t>
  </si>
  <si>
    <t>Group 209&lt;#merge.Group 209&gt;</t>
  </si>
  <si>
    <t>A005213</t>
  </si>
  <si>
    <t>Nguyen Van A005213</t>
  </si>
  <si>
    <t>A005214</t>
  </si>
  <si>
    <t>Nguyen Van A005214</t>
  </si>
  <si>
    <t>A005215</t>
  </si>
  <si>
    <t>Nguyen Van A005215</t>
  </si>
  <si>
    <t>A005216</t>
  </si>
  <si>
    <t>Nguyen Van A005216</t>
  </si>
  <si>
    <t>A005217</t>
  </si>
  <si>
    <t>Nguyen Van A005217</t>
  </si>
  <si>
    <t>A005218</t>
  </si>
  <si>
    <t>Nguyen Van A005218</t>
  </si>
  <si>
    <t>A005219</t>
  </si>
  <si>
    <t>Nguyen Van A005219</t>
  </si>
  <si>
    <t>A005220</t>
  </si>
  <si>
    <t>Nguyen Van A005220</t>
  </si>
  <si>
    <t>A005221</t>
  </si>
  <si>
    <t>Nguyen Van A005221</t>
  </si>
  <si>
    <t>A005222</t>
  </si>
  <si>
    <t>Nguyen Van A005222</t>
  </si>
  <si>
    <t>A005223</t>
  </si>
  <si>
    <t>Nguyen Van A005223</t>
  </si>
  <si>
    <t>A005224</t>
  </si>
  <si>
    <t>Nguyen Van A005224</t>
  </si>
  <si>
    <t>A005225</t>
  </si>
  <si>
    <t>Nguyen Van A005225</t>
  </si>
  <si>
    <t>A005226</t>
  </si>
  <si>
    <t>Nguyen Van A005226</t>
  </si>
  <si>
    <t>A005227</t>
  </si>
  <si>
    <t>Nguyen Van A005227</t>
  </si>
  <si>
    <t>A005228</t>
  </si>
  <si>
    <t>Nguyen Van A005228</t>
  </si>
  <si>
    <t>A005229</t>
  </si>
  <si>
    <t>Nguyen Van A005229</t>
  </si>
  <si>
    <t>A005230</t>
  </si>
  <si>
    <t>Nguyen Van A005230</t>
  </si>
  <si>
    <t>A005231</t>
  </si>
  <si>
    <t>Nguyen Van A005231</t>
  </si>
  <si>
    <t>A005232</t>
  </si>
  <si>
    <t>Nguyen Van A005232</t>
  </si>
  <si>
    <t>A005233</t>
  </si>
  <si>
    <t>Nguyen Van A005233</t>
  </si>
  <si>
    <t>A005234</t>
  </si>
  <si>
    <t>Nguyen Van A005234</t>
  </si>
  <si>
    <t>A005235</t>
  </si>
  <si>
    <t>Nguyen Van A005235</t>
  </si>
  <si>
    <t>A005236</t>
  </si>
  <si>
    <t>Nguyen Van A005236</t>
  </si>
  <si>
    <t>A005237</t>
  </si>
  <si>
    <t>Nguyen Van A005237</t>
  </si>
  <si>
    <t>End Group Group 209</t>
  </si>
  <si>
    <t>Group Group 210</t>
  </si>
  <si>
    <t>Group 210&lt;#merge.Group 210&gt;</t>
  </si>
  <si>
    <t>A005238</t>
  </si>
  <si>
    <t>Nguyen Van A005238</t>
  </si>
  <si>
    <t>A005239</t>
  </si>
  <si>
    <t>Nguyen Van A005239</t>
  </si>
  <si>
    <t>A005240</t>
  </si>
  <si>
    <t>Nguyen Van A005240</t>
  </si>
  <si>
    <t>A005241</t>
  </si>
  <si>
    <t>Nguyen Van A005241</t>
  </si>
  <si>
    <t>A005242</t>
  </si>
  <si>
    <t>Nguyen Van A005242</t>
  </si>
  <si>
    <t>A005243</t>
  </si>
  <si>
    <t>Nguyen Van A005243</t>
  </si>
  <si>
    <t>A005244</t>
  </si>
  <si>
    <t>Nguyen Van A005244</t>
  </si>
  <si>
    <t>A005245</t>
  </si>
  <si>
    <t>Nguyen Van A005245</t>
  </si>
  <si>
    <t>A005246</t>
  </si>
  <si>
    <t>Nguyen Van A005246</t>
  </si>
  <si>
    <t>A005247</t>
  </si>
  <si>
    <t>Nguyen Van A005247</t>
  </si>
  <si>
    <t>A005248</t>
  </si>
  <si>
    <t>Nguyen Van A005248</t>
  </si>
  <si>
    <t>A005249</t>
  </si>
  <si>
    <t>Nguyen Van A005249</t>
  </si>
  <si>
    <t>A005250</t>
  </si>
  <si>
    <t>Nguyen Van A005250</t>
  </si>
  <si>
    <t>A005251</t>
  </si>
  <si>
    <t>Nguyen Van A005251</t>
  </si>
  <si>
    <t>A005252</t>
  </si>
  <si>
    <t>Nguyen Van A005252</t>
  </si>
  <si>
    <t>A005253</t>
  </si>
  <si>
    <t>Nguyen Van A005253</t>
  </si>
  <si>
    <t>A005254</t>
  </si>
  <si>
    <t>Nguyen Van A005254</t>
  </si>
  <si>
    <t>A005255</t>
  </si>
  <si>
    <t>Nguyen Van A005255</t>
  </si>
  <si>
    <t>A005256</t>
  </si>
  <si>
    <t>Nguyen Van A005256</t>
  </si>
  <si>
    <t>A005257</t>
  </si>
  <si>
    <t>Nguyen Van A005257</t>
  </si>
  <si>
    <t>A005258</t>
  </si>
  <si>
    <t>Nguyen Van A005258</t>
  </si>
  <si>
    <t>A005259</t>
  </si>
  <si>
    <t>Nguyen Van A005259</t>
  </si>
  <si>
    <t>A005260</t>
  </si>
  <si>
    <t>Nguyen Van A005260</t>
  </si>
  <si>
    <t>A005261</t>
  </si>
  <si>
    <t>Nguyen Van A005261</t>
  </si>
  <si>
    <t>A005262</t>
  </si>
  <si>
    <t>Nguyen Van A005262</t>
  </si>
  <si>
    <t>End Group Group 210</t>
  </si>
  <si>
    <t>Group Group 211</t>
  </si>
  <si>
    <t>Group 211&lt;#merge.Group 211&gt;</t>
  </si>
  <si>
    <t>A005263</t>
  </si>
  <si>
    <t>Nguyen Van A005263</t>
  </si>
  <si>
    <t>A005264</t>
  </si>
  <si>
    <t>Nguyen Van A005264</t>
  </si>
  <si>
    <t>A005265</t>
  </si>
  <si>
    <t>Nguyen Van A005265</t>
  </si>
  <si>
    <t>A005266</t>
  </si>
  <si>
    <t>Nguyen Van A005266</t>
  </si>
  <si>
    <t>A005267</t>
  </si>
  <si>
    <t>Nguyen Van A005267</t>
  </si>
  <si>
    <t>A005268</t>
  </si>
  <si>
    <t>Nguyen Van A005268</t>
  </si>
  <si>
    <t>A005269</t>
  </si>
  <si>
    <t>Nguyen Van A005269</t>
  </si>
  <si>
    <t>A005270</t>
  </si>
  <si>
    <t>Nguyen Van A005270</t>
  </si>
  <si>
    <t>A005271</t>
  </si>
  <si>
    <t>Nguyen Van A005271</t>
  </si>
  <si>
    <t>A005272</t>
  </si>
  <si>
    <t>Nguyen Van A005272</t>
  </si>
  <si>
    <t>A005273</t>
  </si>
  <si>
    <t>Nguyen Van A005273</t>
  </si>
  <si>
    <t>A005274</t>
  </si>
  <si>
    <t>Nguyen Van A005274</t>
  </si>
  <si>
    <t>A005275</t>
  </si>
  <si>
    <t>Nguyen Van A005275</t>
  </si>
  <si>
    <t>A005276</t>
  </si>
  <si>
    <t>Nguyen Van A005276</t>
  </si>
  <si>
    <t>A005277</t>
  </si>
  <si>
    <t>Nguyen Van A005277</t>
  </si>
  <si>
    <t>A005278</t>
  </si>
  <si>
    <t>Nguyen Van A005278</t>
  </si>
  <si>
    <t>A005279</t>
  </si>
  <si>
    <t>Nguyen Van A005279</t>
  </si>
  <si>
    <t>A005280</t>
  </si>
  <si>
    <t>Nguyen Van A005280</t>
  </si>
  <si>
    <t>A005281</t>
  </si>
  <si>
    <t>Nguyen Van A005281</t>
  </si>
  <si>
    <t>A005282</t>
  </si>
  <si>
    <t>Nguyen Van A005282</t>
  </si>
  <si>
    <t>A005283</t>
  </si>
  <si>
    <t>Nguyen Van A005283</t>
  </si>
  <si>
    <t>A005284</t>
  </si>
  <si>
    <t>Nguyen Van A005284</t>
  </si>
  <si>
    <t>A005285</t>
  </si>
  <si>
    <t>Nguyen Van A005285</t>
  </si>
  <si>
    <t>A005286</t>
  </si>
  <si>
    <t>Nguyen Van A005286</t>
  </si>
  <si>
    <t>A005287</t>
  </si>
  <si>
    <t>Nguyen Van A005287</t>
  </si>
  <si>
    <t>End Group Group 211</t>
  </si>
  <si>
    <t>Group Group 212</t>
  </si>
  <si>
    <t>Group 212&lt;#merge.Group 212&gt;</t>
  </si>
  <si>
    <t>A005288</t>
  </si>
  <si>
    <t>Nguyen Van A005288</t>
  </si>
  <si>
    <t>A005289</t>
  </si>
  <si>
    <t>Nguyen Van A005289</t>
  </si>
  <si>
    <t>A005290</t>
  </si>
  <si>
    <t>Nguyen Van A005290</t>
  </si>
  <si>
    <t>A005291</t>
  </si>
  <si>
    <t>Nguyen Van A005291</t>
  </si>
  <si>
    <t>A005292</t>
  </si>
  <si>
    <t>Nguyen Van A005292</t>
  </si>
  <si>
    <t>A005293</t>
  </si>
  <si>
    <t>Nguyen Van A005293</t>
  </si>
  <si>
    <t>A005294</t>
  </si>
  <si>
    <t>Nguyen Van A005294</t>
  </si>
  <si>
    <t>A005295</t>
  </si>
  <si>
    <t>Nguyen Van A005295</t>
  </si>
  <si>
    <t>A005296</t>
  </si>
  <si>
    <t>Nguyen Van A005296</t>
  </si>
  <si>
    <t>A005297</t>
  </si>
  <si>
    <t>Nguyen Van A005297</t>
  </si>
  <si>
    <t>A005298</t>
  </si>
  <si>
    <t>Nguyen Van A005298</t>
  </si>
  <si>
    <t>A005299</t>
  </si>
  <si>
    <t>Nguyen Van A005299</t>
  </si>
  <si>
    <t>A005300</t>
  </si>
  <si>
    <t>Nguyen Van A005300</t>
  </si>
  <si>
    <t>A005301</t>
  </si>
  <si>
    <t>Nguyen Van A005301</t>
  </si>
  <si>
    <t>A005302</t>
  </si>
  <si>
    <t>Nguyen Van A005302</t>
  </si>
  <si>
    <t>A005303</t>
  </si>
  <si>
    <t>Nguyen Van A005303</t>
  </si>
  <si>
    <t>A005304</t>
  </si>
  <si>
    <t>Nguyen Van A005304</t>
  </si>
  <si>
    <t>A005305</t>
  </si>
  <si>
    <t>Nguyen Van A005305</t>
  </si>
  <si>
    <t>A005306</t>
  </si>
  <si>
    <t>Nguyen Van A005306</t>
  </si>
  <si>
    <t>A005307</t>
  </si>
  <si>
    <t>Nguyen Van A005307</t>
  </si>
  <si>
    <t>A005308</t>
  </si>
  <si>
    <t>Nguyen Van A005308</t>
  </si>
  <si>
    <t>A005309</t>
  </si>
  <si>
    <t>Nguyen Van A005309</t>
  </si>
  <si>
    <t>A005310</t>
  </si>
  <si>
    <t>Nguyen Van A005310</t>
  </si>
  <si>
    <t>A005311</t>
  </si>
  <si>
    <t>Nguyen Van A005311</t>
  </si>
  <si>
    <t>A005312</t>
  </si>
  <si>
    <t>Nguyen Van A005312</t>
  </si>
  <si>
    <t>End Group Group 212</t>
  </si>
  <si>
    <t>Group Group 213</t>
  </si>
  <si>
    <t>Group 213&lt;#merge.Group 213&gt;</t>
  </si>
  <si>
    <t>A005313</t>
  </si>
  <si>
    <t>Nguyen Van A005313</t>
  </si>
  <si>
    <t>A005314</t>
  </si>
  <si>
    <t>Nguyen Van A005314</t>
  </si>
  <si>
    <t>A005315</t>
  </si>
  <si>
    <t>Nguyen Van A005315</t>
  </si>
  <si>
    <t>A005316</t>
  </si>
  <si>
    <t>Nguyen Van A005316</t>
  </si>
  <si>
    <t>A005317</t>
  </si>
  <si>
    <t>Nguyen Van A005317</t>
  </si>
  <si>
    <t>A005318</t>
  </si>
  <si>
    <t>Nguyen Van A005318</t>
  </si>
  <si>
    <t>A005319</t>
  </si>
  <si>
    <t>Nguyen Van A005319</t>
  </si>
  <si>
    <t>A005320</t>
  </si>
  <si>
    <t>Nguyen Van A005320</t>
  </si>
  <si>
    <t>A005321</t>
  </si>
  <si>
    <t>Nguyen Van A005321</t>
  </si>
  <si>
    <t>A005322</t>
  </si>
  <si>
    <t>Nguyen Van A005322</t>
  </si>
  <si>
    <t>A005323</t>
  </si>
  <si>
    <t>Nguyen Van A005323</t>
  </si>
  <si>
    <t>A005324</t>
  </si>
  <si>
    <t>Nguyen Van A005324</t>
  </si>
  <si>
    <t>A005325</t>
  </si>
  <si>
    <t>Nguyen Van A005325</t>
  </si>
  <si>
    <t>A005326</t>
  </si>
  <si>
    <t>Nguyen Van A005326</t>
  </si>
  <si>
    <t>A005327</t>
  </si>
  <si>
    <t>Nguyen Van A005327</t>
  </si>
  <si>
    <t>A005328</t>
  </si>
  <si>
    <t>Nguyen Van A005328</t>
  </si>
  <si>
    <t>A005329</t>
  </si>
  <si>
    <t>Nguyen Van A005329</t>
  </si>
  <si>
    <t>A005330</t>
  </si>
  <si>
    <t>Nguyen Van A005330</t>
  </si>
  <si>
    <t>A005331</t>
  </si>
  <si>
    <t>Nguyen Van A005331</t>
  </si>
  <si>
    <t>A005332</t>
  </si>
  <si>
    <t>Nguyen Van A005332</t>
  </si>
  <si>
    <t>A005333</t>
  </si>
  <si>
    <t>Nguyen Van A005333</t>
  </si>
  <si>
    <t>A005334</t>
  </si>
  <si>
    <t>Nguyen Van A005334</t>
  </si>
  <si>
    <t>A005335</t>
  </si>
  <si>
    <t>Nguyen Van A005335</t>
  </si>
  <si>
    <t>A005336</t>
  </si>
  <si>
    <t>Nguyen Van A005336</t>
  </si>
  <si>
    <t>A005337</t>
  </si>
  <si>
    <t>Nguyen Van A005337</t>
  </si>
  <si>
    <t>End Group Group 213</t>
  </si>
  <si>
    <t>Group Group 214</t>
  </si>
  <si>
    <t>Group 214&lt;#merge.Group 214&gt;</t>
  </si>
  <si>
    <t>A005338</t>
  </si>
  <si>
    <t>Nguyen Van A005338</t>
  </si>
  <si>
    <t>A005339</t>
  </si>
  <si>
    <t>Nguyen Van A005339</t>
  </si>
  <si>
    <t>A005340</t>
  </si>
  <si>
    <t>Nguyen Van A005340</t>
  </si>
  <si>
    <t>A005341</t>
  </si>
  <si>
    <t>Nguyen Van A005341</t>
  </si>
  <si>
    <t>A005342</t>
  </si>
  <si>
    <t>Nguyen Van A005342</t>
  </si>
  <si>
    <t>A005343</t>
  </si>
  <si>
    <t>Nguyen Van A005343</t>
  </si>
  <si>
    <t>A005344</t>
  </si>
  <si>
    <t>Nguyen Van A005344</t>
  </si>
  <si>
    <t>A005345</t>
  </si>
  <si>
    <t>Nguyen Van A005345</t>
  </si>
  <si>
    <t>A005346</t>
  </si>
  <si>
    <t>Nguyen Van A005346</t>
  </si>
  <si>
    <t>A005347</t>
  </si>
  <si>
    <t>Nguyen Van A005347</t>
  </si>
  <si>
    <t>A005348</t>
  </si>
  <si>
    <t>Nguyen Van A005348</t>
  </si>
  <si>
    <t>A005349</t>
  </si>
  <si>
    <t>Nguyen Van A005349</t>
  </si>
  <si>
    <t>A005350</t>
  </si>
  <si>
    <t>Nguyen Van A005350</t>
  </si>
  <si>
    <t>A005351</t>
  </si>
  <si>
    <t>Nguyen Van A005351</t>
  </si>
  <si>
    <t>A005352</t>
  </si>
  <si>
    <t>Nguyen Van A005352</t>
  </si>
  <si>
    <t>A005353</t>
  </si>
  <si>
    <t>Nguyen Van A005353</t>
  </si>
  <si>
    <t>A005354</t>
  </si>
  <si>
    <t>Nguyen Van A005354</t>
  </si>
  <si>
    <t>A005355</t>
  </si>
  <si>
    <t>Nguyen Van A005355</t>
  </si>
  <si>
    <t>A005356</t>
  </si>
  <si>
    <t>Nguyen Van A005356</t>
  </si>
  <si>
    <t>A005357</t>
  </si>
  <si>
    <t>Nguyen Van A005357</t>
  </si>
  <si>
    <t>A005358</t>
  </si>
  <si>
    <t>Nguyen Van A005358</t>
  </si>
  <si>
    <t>A005359</t>
  </si>
  <si>
    <t>Nguyen Van A005359</t>
  </si>
  <si>
    <t>A005360</t>
  </si>
  <si>
    <t>Nguyen Van A005360</t>
  </si>
  <si>
    <t>A005361</t>
  </si>
  <si>
    <t>Nguyen Van A005361</t>
  </si>
  <si>
    <t>A005362</t>
  </si>
  <si>
    <t>Nguyen Van A005362</t>
  </si>
  <si>
    <t>End Group Group 214</t>
  </si>
  <si>
    <t>Group Group 215</t>
  </si>
  <si>
    <t>Group 215&lt;#merge.Group 215&gt;</t>
  </si>
  <si>
    <t>A005363</t>
  </si>
  <si>
    <t>Nguyen Van A005363</t>
  </si>
  <si>
    <t>A005364</t>
  </si>
  <si>
    <t>Nguyen Van A005364</t>
  </si>
  <si>
    <t>A005365</t>
  </si>
  <si>
    <t>Nguyen Van A005365</t>
  </si>
  <si>
    <t>A005366</t>
  </si>
  <si>
    <t>Nguyen Van A005366</t>
  </si>
  <si>
    <t>A005367</t>
  </si>
  <si>
    <t>Nguyen Van A005367</t>
  </si>
  <si>
    <t>A005368</t>
  </si>
  <si>
    <t>Nguyen Van A005368</t>
  </si>
  <si>
    <t>A005369</t>
  </si>
  <si>
    <t>Nguyen Van A005369</t>
  </si>
  <si>
    <t>A005370</t>
  </si>
  <si>
    <t>Nguyen Van A005370</t>
  </si>
  <si>
    <t>A005371</t>
  </si>
  <si>
    <t>Nguyen Van A005371</t>
  </si>
  <si>
    <t>A005372</t>
  </si>
  <si>
    <t>Nguyen Van A005372</t>
  </si>
  <si>
    <t>A005373</t>
  </si>
  <si>
    <t>Nguyen Van A005373</t>
  </si>
  <si>
    <t>A005374</t>
  </si>
  <si>
    <t>Nguyen Van A005374</t>
  </si>
  <si>
    <t>A005375</t>
  </si>
  <si>
    <t>Nguyen Van A005375</t>
  </si>
  <si>
    <t>A005376</t>
  </si>
  <si>
    <t>Nguyen Van A005376</t>
  </si>
  <si>
    <t>A005377</t>
  </si>
  <si>
    <t>Nguyen Van A005377</t>
  </si>
  <si>
    <t>A005378</t>
  </si>
  <si>
    <t>Nguyen Van A005378</t>
  </si>
  <si>
    <t>A005379</t>
  </si>
  <si>
    <t>Nguyen Van A005379</t>
  </si>
  <si>
    <t>A005380</t>
  </si>
  <si>
    <t>Nguyen Van A005380</t>
  </si>
  <si>
    <t>A005381</t>
  </si>
  <si>
    <t>Nguyen Van A005381</t>
  </si>
  <si>
    <t>A005382</t>
  </si>
  <si>
    <t>Nguyen Van A005382</t>
  </si>
  <si>
    <t>A005383</t>
  </si>
  <si>
    <t>Nguyen Van A005383</t>
  </si>
  <si>
    <t>A005384</t>
  </si>
  <si>
    <t>Nguyen Van A005384</t>
  </si>
  <si>
    <t>A005385</t>
  </si>
  <si>
    <t>Nguyen Van A005385</t>
  </si>
  <si>
    <t>A005386</t>
  </si>
  <si>
    <t>Nguyen Van A005386</t>
  </si>
  <si>
    <t>A005387</t>
  </si>
  <si>
    <t>Nguyen Van A005387</t>
  </si>
  <si>
    <t>End Group Group 215</t>
  </si>
  <si>
    <t>Group Group 216</t>
  </si>
  <si>
    <t>Group 216&lt;#merge.Group 216&gt;</t>
  </si>
  <si>
    <t>A005388</t>
  </si>
  <si>
    <t>Nguyen Van A005388</t>
  </si>
  <si>
    <t>A005389</t>
  </si>
  <si>
    <t>Nguyen Van A005389</t>
  </si>
  <si>
    <t>A005390</t>
  </si>
  <si>
    <t>Nguyen Van A005390</t>
  </si>
  <si>
    <t>A005391</t>
  </si>
  <si>
    <t>Nguyen Van A005391</t>
  </si>
  <si>
    <t>A005392</t>
  </si>
  <si>
    <t>Nguyen Van A005392</t>
  </si>
  <si>
    <t>A005393</t>
  </si>
  <si>
    <t>Nguyen Van A005393</t>
  </si>
  <si>
    <t>A005394</t>
  </si>
  <si>
    <t>Nguyen Van A005394</t>
  </si>
  <si>
    <t>A005395</t>
  </si>
  <si>
    <t>Nguyen Van A005395</t>
  </si>
  <si>
    <t>A005396</t>
  </si>
  <si>
    <t>Nguyen Van A005396</t>
  </si>
  <si>
    <t>A005397</t>
  </si>
  <si>
    <t>Nguyen Van A005397</t>
  </si>
  <si>
    <t>A005398</t>
  </si>
  <si>
    <t>Nguyen Van A005398</t>
  </si>
  <si>
    <t>A005399</t>
  </si>
  <si>
    <t>Nguyen Van A005399</t>
  </si>
  <si>
    <t>A005400</t>
  </si>
  <si>
    <t>Nguyen Van A005400</t>
  </si>
  <si>
    <t>A005401</t>
  </si>
  <si>
    <t>Nguyen Van A005401</t>
  </si>
  <si>
    <t>A005402</t>
  </si>
  <si>
    <t>Nguyen Van A005402</t>
  </si>
  <si>
    <t>A005403</t>
  </si>
  <si>
    <t>Nguyen Van A005403</t>
  </si>
  <si>
    <t>A005404</t>
  </si>
  <si>
    <t>Nguyen Van A005404</t>
  </si>
  <si>
    <t>A005405</t>
  </si>
  <si>
    <t>Nguyen Van A005405</t>
  </si>
  <si>
    <t>A005406</t>
  </si>
  <si>
    <t>Nguyen Van A005406</t>
  </si>
  <si>
    <t>A005407</t>
  </si>
  <si>
    <t>Nguyen Van A005407</t>
  </si>
  <si>
    <t>A005408</t>
  </si>
  <si>
    <t>Nguyen Van A005408</t>
  </si>
  <si>
    <t>A005409</t>
  </si>
  <si>
    <t>Nguyen Van A005409</t>
  </si>
  <si>
    <t>A005410</t>
  </si>
  <si>
    <t>Nguyen Van A005410</t>
  </si>
  <si>
    <t>A005411</t>
  </si>
  <si>
    <t>Nguyen Van A005411</t>
  </si>
  <si>
    <t>A005412</t>
  </si>
  <si>
    <t>Nguyen Van A005412</t>
  </si>
  <si>
    <t>End Group Group 216</t>
  </si>
  <si>
    <t>Group Group 217</t>
  </si>
  <si>
    <t>Group 217&lt;#merge.Group 217&gt;</t>
  </si>
  <si>
    <t>A005413</t>
  </si>
  <si>
    <t>Nguyen Van A005413</t>
  </si>
  <si>
    <t>A005414</t>
  </si>
  <si>
    <t>Nguyen Van A005414</t>
  </si>
  <si>
    <t>A005415</t>
  </si>
  <si>
    <t>Nguyen Van A005415</t>
  </si>
  <si>
    <t>A005416</t>
  </si>
  <si>
    <t>Nguyen Van A005416</t>
  </si>
  <si>
    <t>A005417</t>
  </si>
  <si>
    <t>Nguyen Van A005417</t>
  </si>
  <si>
    <t>A005418</t>
  </si>
  <si>
    <t>Nguyen Van A005418</t>
  </si>
  <si>
    <t>A005419</t>
  </si>
  <si>
    <t>Nguyen Van A005419</t>
  </si>
  <si>
    <t>A005420</t>
  </si>
  <si>
    <t>Nguyen Van A005420</t>
  </si>
  <si>
    <t>A005421</t>
  </si>
  <si>
    <t>Nguyen Van A005421</t>
  </si>
  <si>
    <t>A005422</t>
  </si>
  <si>
    <t>Nguyen Van A005422</t>
  </si>
  <si>
    <t>A005423</t>
  </si>
  <si>
    <t>Nguyen Van A005423</t>
  </si>
  <si>
    <t>A005424</t>
  </si>
  <si>
    <t>Nguyen Van A005424</t>
  </si>
  <si>
    <t>A005425</t>
  </si>
  <si>
    <t>Nguyen Van A005425</t>
  </si>
  <si>
    <t>A005426</t>
  </si>
  <si>
    <t>Nguyen Van A005426</t>
  </si>
  <si>
    <t>A005427</t>
  </si>
  <si>
    <t>Nguyen Van A005427</t>
  </si>
  <si>
    <t>A005428</t>
  </si>
  <si>
    <t>Nguyen Van A005428</t>
  </si>
  <si>
    <t>A005429</t>
  </si>
  <si>
    <t>Nguyen Van A005429</t>
  </si>
  <si>
    <t>A005430</t>
  </si>
  <si>
    <t>Nguyen Van A005430</t>
  </si>
  <si>
    <t>A005431</t>
  </si>
  <si>
    <t>Nguyen Van A005431</t>
  </si>
  <si>
    <t>A005432</t>
  </si>
  <si>
    <t>Nguyen Van A005432</t>
  </si>
  <si>
    <t>A005433</t>
  </si>
  <si>
    <t>Nguyen Van A005433</t>
  </si>
  <si>
    <t>A005434</t>
  </si>
  <si>
    <t>Nguyen Van A005434</t>
  </si>
  <si>
    <t>A005435</t>
  </si>
  <si>
    <t>Nguyen Van A005435</t>
  </si>
  <si>
    <t>A005436</t>
  </si>
  <si>
    <t>Nguyen Van A005436</t>
  </si>
  <si>
    <t>A005437</t>
  </si>
  <si>
    <t>Nguyen Van A005437</t>
  </si>
  <si>
    <t>End Group Group 217</t>
  </si>
  <si>
    <t>Group Group 218</t>
  </si>
  <si>
    <t>Group 218&lt;#merge.Group 218&gt;</t>
  </si>
  <si>
    <t>A005438</t>
  </si>
  <si>
    <t>Nguyen Van A005438</t>
  </si>
  <si>
    <t>A005439</t>
  </si>
  <si>
    <t>Nguyen Van A005439</t>
  </si>
  <si>
    <t>A005440</t>
  </si>
  <si>
    <t>Nguyen Van A005440</t>
  </si>
  <si>
    <t>A005441</t>
  </si>
  <si>
    <t>Nguyen Van A005441</t>
  </si>
  <si>
    <t>A005442</t>
  </si>
  <si>
    <t>Nguyen Van A005442</t>
  </si>
  <si>
    <t>A005443</t>
  </si>
  <si>
    <t>Nguyen Van A005443</t>
  </si>
  <si>
    <t>A005444</t>
  </si>
  <si>
    <t>Nguyen Van A005444</t>
  </si>
  <si>
    <t>A005445</t>
  </si>
  <si>
    <t>Nguyen Van A005445</t>
  </si>
  <si>
    <t>A005446</t>
  </si>
  <si>
    <t>Nguyen Van A005446</t>
  </si>
  <si>
    <t>A005447</t>
  </si>
  <si>
    <t>Nguyen Van A005447</t>
  </si>
  <si>
    <t>A005448</t>
  </si>
  <si>
    <t>Nguyen Van A005448</t>
  </si>
  <si>
    <t>A005449</t>
  </si>
  <si>
    <t>Nguyen Van A005449</t>
  </si>
  <si>
    <t>A005450</t>
  </si>
  <si>
    <t>Nguyen Van A005450</t>
  </si>
  <si>
    <t>A005451</t>
  </si>
  <si>
    <t>Nguyen Van A005451</t>
  </si>
  <si>
    <t>A005452</t>
  </si>
  <si>
    <t>Nguyen Van A005452</t>
  </si>
  <si>
    <t>A005453</t>
  </si>
  <si>
    <t>Nguyen Van A005453</t>
  </si>
  <si>
    <t>A005454</t>
  </si>
  <si>
    <t>Nguyen Van A005454</t>
  </si>
  <si>
    <t>A005455</t>
  </si>
  <si>
    <t>Nguyen Van A005455</t>
  </si>
  <si>
    <t>A005456</t>
  </si>
  <si>
    <t>Nguyen Van A005456</t>
  </si>
  <si>
    <t>A005457</t>
  </si>
  <si>
    <t>Nguyen Van A005457</t>
  </si>
  <si>
    <t>A005458</t>
  </si>
  <si>
    <t>Nguyen Van A005458</t>
  </si>
  <si>
    <t>A005459</t>
  </si>
  <si>
    <t>Nguyen Van A005459</t>
  </si>
  <si>
    <t>A005460</t>
  </si>
  <si>
    <t>Nguyen Van A005460</t>
  </si>
  <si>
    <t>A005461</t>
  </si>
  <si>
    <t>Nguyen Van A005461</t>
  </si>
  <si>
    <t>A005462</t>
  </si>
  <si>
    <t>Nguyen Van A005462</t>
  </si>
  <si>
    <t>End Group Group 218</t>
  </si>
  <si>
    <t>Group Group 219</t>
  </si>
  <si>
    <t>Group 219&lt;#merge.Group 219&gt;</t>
  </si>
  <si>
    <t>A005463</t>
  </si>
  <si>
    <t>Nguyen Van A005463</t>
  </si>
  <si>
    <t>A005464</t>
  </si>
  <si>
    <t>Nguyen Van A005464</t>
  </si>
  <si>
    <t>A005465</t>
  </si>
  <si>
    <t>Nguyen Van A005465</t>
  </si>
  <si>
    <t>A005466</t>
  </si>
  <si>
    <t>Nguyen Van A005466</t>
  </si>
  <si>
    <t>A005467</t>
  </si>
  <si>
    <t>Nguyen Van A005467</t>
  </si>
  <si>
    <t>A005468</t>
  </si>
  <si>
    <t>Nguyen Van A005468</t>
  </si>
  <si>
    <t>A005469</t>
  </si>
  <si>
    <t>Nguyen Van A005469</t>
  </si>
  <si>
    <t>A005470</t>
  </si>
  <si>
    <t>Nguyen Van A005470</t>
  </si>
  <si>
    <t>A005471</t>
  </si>
  <si>
    <t>Nguyen Van A005471</t>
  </si>
  <si>
    <t>A005472</t>
  </si>
  <si>
    <t>Nguyen Van A005472</t>
  </si>
  <si>
    <t>A005473</t>
  </si>
  <si>
    <t>Nguyen Van A005473</t>
  </si>
  <si>
    <t>A005474</t>
  </si>
  <si>
    <t>Nguyen Van A005474</t>
  </si>
  <si>
    <t>A005475</t>
  </si>
  <si>
    <t>Nguyen Van A005475</t>
  </si>
  <si>
    <t>A005476</t>
  </si>
  <si>
    <t>Nguyen Van A005476</t>
  </si>
  <si>
    <t>A005477</t>
  </si>
  <si>
    <t>Nguyen Van A005477</t>
  </si>
  <si>
    <t>A005478</t>
  </si>
  <si>
    <t>Nguyen Van A005478</t>
  </si>
  <si>
    <t>A005479</t>
  </si>
  <si>
    <t>Nguyen Van A005479</t>
  </si>
  <si>
    <t>A005480</t>
  </si>
  <si>
    <t>Nguyen Van A005480</t>
  </si>
  <si>
    <t>A005481</t>
  </si>
  <si>
    <t>Nguyen Van A005481</t>
  </si>
  <si>
    <t>A005482</t>
  </si>
  <si>
    <t>Nguyen Van A005482</t>
  </si>
  <si>
    <t>A005483</t>
  </si>
  <si>
    <t>Nguyen Van A005483</t>
  </si>
  <si>
    <t>A005484</t>
  </si>
  <si>
    <t>Nguyen Van A005484</t>
  </si>
  <si>
    <t>A005485</t>
  </si>
  <si>
    <t>Nguyen Van A005485</t>
  </si>
  <si>
    <t>A005486</t>
  </si>
  <si>
    <t>Nguyen Van A005486</t>
  </si>
  <si>
    <t>A005487</t>
  </si>
  <si>
    <t>Nguyen Van A005487</t>
  </si>
  <si>
    <t>End Group Group 219</t>
  </si>
  <si>
    <t>Group Group 220</t>
  </si>
  <si>
    <t>Group 220&lt;#merge.Group 220&gt;</t>
  </si>
  <si>
    <t>A005488</t>
  </si>
  <si>
    <t>Nguyen Van A005488</t>
  </si>
  <si>
    <t>A005489</t>
  </si>
  <si>
    <t>Nguyen Van A005489</t>
  </si>
  <si>
    <t>A005490</t>
  </si>
  <si>
    <t>Nguyen Van A005490</t>
  </si>
  <si>
    <t>A005491</t>
  </si>
  <si>
    <t>Nguyen Van A005491</t>
  </si>
  <si>
    <t>A005492</t>
  </si>
  <si>
    <t>Nguyen Van A005492</t>
  </si>
  <si>
    <t>A005493</t>
  </si>
  <si>
    <t>Nguyen Van A005493</t>
  </si>
  <si>
    <t>A005494</t>
  </si>
  <si>
    <t>Nguyen Van A005494</t>
  </si>
  <si>
    <t>A005495</t>
  </si>
  <si>
    <t>Nguyen Van A005495</t>
  </si>
  <si>
    <t>A005496</t>
  </si>
  <si>
    <t>Nguyen Van A005496</t>
  </si>
  <si>
    <t>A005497</t>
  </si>
  <si>
    <t>Nguyen Van A005497</t>
  </si>
  <si>
    <t>A005498</t>
  </si>
  <si>
    <t>Nguyen Van A005498</t>
  </si>
  <si>
    <t>A005499</t>
  </si>
  <si>
    <t>Nguyen Van A005499</t>
  </si>
  <si>
    <t>A005500</t>
  </si>
  <si>
    <t>Nguyen Van A005500</t>
  </si>
  <si>
    <t>A005501</t>
  </si>
  <si>
    <t>Nguyen Van A005501</t>
  </si>
  <si>
    <t>A005502</t>
  </si>
  <si>
    <t>Nguyen Van A005502</t>
  </si>
  <si>
    <t>A005503</t>
  </si>
  <si>
    <t>Nguyen Van A005503</t>
  </si>
  <si>
    <t>A005504</t>
  </si>
  <si>
    <t>Nguyen Van A005504</t>
  </si>
  <si>
    <t>A005505</t>
  </si>
  <si>
    <t>Nguyen Van A005505</t>
  </si>
  <si>
    <t>A005506</t>
  </si>
  <si>
    <t>Nguyen Van A005506</t>
  </si>
  <si>
    <t>A005507</t>
  </si>
  <si>
    <t>Nguyen Van A005507</t>
  </si>
  <si>
    <t>A005508</t>
  </si>
  <si>
    <t>Nguyen Van A005508</t>
  </si>
  <si>
    <t>A005509</t>
  </si>
  <si>
    <t>Nguyen Van A005509</t>
  </si>
  <si>
    <t>A005510</t>
  </si>
  <si>
    <t>Nguyen Van A005510</t>
  </si>
  <si>
    <t>A005511</t>
  </si>
  <si>
    <t>Nguyen Van A005511</t>
  </si>
  <si>
    <t>A005512</t>
  </si>
  <si>
    <t>Nguyen Van A005512</t>
  </si>
  <si>
    <t>End Group Group 220</t>
  </si>
  <si>
    <t>Group Group 221</t>
  </si>
  <si>
    <t>Group 221&lt;#merge.Group 221&gt;</t>
  </si>
  <si>
    <t>A005513</t>
  </si>
  <si>
    <t>Nguyen Van A005513</t>
  </si>
  <si>
    <t>A005514</t>
  </si>
  <si>
    <t>Nguyen Van A005514</t>
  </si>
  <si>
    <t>A005515</t>
  </si>
  <si>
    <t>Nguyen Van A005515</t>
  </si>
  <si>
    <t>A005516</t>
  </si>
  <si>
    <t>Nguyen Van A005516</t>
  </si>
  <si>
    <t>A005517</t>
  </si>
  <si>
    <t>Nguyen Van A005517</t>
  </si>
  <si>
    <t>A005518</t>
  </si>
  <si>
    <t>Nguyen Van A005518</t>
  </si>
  <si>
    <t>A005519</t>
  </si>
  <si>
    <t>Nguyen Van A005519</t>
  </si>
  <si>
    <t>A005520</t>
  </si>
  <si>
    <t>Nguyen Van A005520</t>
  </si>
  <si>
    <t>A005521</t>
  </si>
  <si>
    <t>Nguyen Van A005521</t>
  </si>
  <si>
    <t>A005522</t>
  </si>
  <si>
    <t>Nguyen Van A005522</t>
  </si>
  <si>
    <t>A005523</t>
  </si>
  <si>
    <t>Nguyen Van A005523</t>
  </si>
  <si>
    <t>A005524</t>
  </si>
  <si>
    <t>Nguyen Van A005524</t>
  </si>
  <si>
    <t>A005525</t>
  </si>
  <si>
    <t>Nguyen Van A005525</t>
  </si>
  <si>
    <t>A005526</t>
  </si>
  <si>
    <t>Nguyen Van A005526</t>
  </si>
  <si>
    <t>A005527</t>
  </si>
  <si>
    <t>Nguyen Van A005527</t>
  </si>
  <si>
    <t>A005528</t>
  </si>
  <si>
    <t>Nguyen Van A005528</t>
  </si>
  <si>
    <t>A005529</t>
  </si>
  <si>
    <t>Nguyen Van A005529</t>
  </si>
  <si>
    <t>A005530</t>
  </si>
  <si>
    <t>Nguyen Van A005530</t>
  </si>
  <si>
    <t>A005531</t>
  </si>
  <si>
    <t>Nguyen Van A005531</t>
  </si>
  <si>
    <t>A005532</t>
  </si>
  <si>
    <t>Nguyen Van A005532</t>
  </si>
  <si>
    <t>A005533</t>
  </si>
  <si>
    <t>Nguyen Van A005533</t>
  </si>
  <si>
    <t>A005534</t>
  </si>
  <si>
    <t>Nguyen Van A005534</t>
  </si>
  <si>
    <t>A005535</t>
  </si>
  <si>
    <t>Nguyen Van A005535</t>
  </si>
  <si>
    <t>A005536</t>
  </si>
  <si>
    <t>Nguyen Van A005536</t>
  </si>
  <si>
    <t>A005537</t>
  </si>
  <si>
    <t>Nguyen Van A005537</t>
  </si>
  <si>
    <t>End Group Group 221</t>
  </si>
  <si>
    <t>Group Group 222</t>
  </si>
  <si>
    <t>Group 222&lt;#merge.Group 222&gt;</t>
  </si>
  <si>
    <t>A005538</t>
  </si>
  <si>
    <t>Nguyen Van A005538</t>
  </si>
  <si>
    <t>A005539</t>
  </si>
  <si>
    <t>Nguyen Van A005539</t>
  </si>
  <si>
    <t>A005540</t>
  </si>
  <si>
    <t>Nguyen Van A005540</t>
  </si>
  <si>
    <t>A005541</t>
  </si>
  <si>
    <t>Nguyen Van A005541</t>
  </si>
  <si>
    <t>A005542</t>
  </si>
  <si>
    <t>Nguyen Van A005542</t>
  </si>
  <si>
    <t>A005543</t>
  </si>
  <si>
    <t>Nguyen Van A005543</t>
  </si>
  <si>
    <t>A005544</t>
  </si>
  <si>
    <t>Nguyen Van A005544</t>
  </si>
  <si>
    <t>A005545</t>
  </si>
  <si>
    <t>Nguyen Van A005545</t>
  </si>
  <si>
    <t>A005546</t>
  </si>
  <si>
    <t>Nguyen Van A005546</t>
  </si>
  <si>
    <t>A005547</t>
  </si>
  <si>
    <t>Nguyen Van A005547</t>
  </si>
  <si>
    <t>A005548</t>
  </si>
  <si>
    <t>Nguyen Van A005548</t>
  </si>
  <si>
    <t>A005549</t>
  </si>
  <si>
    <t>Nguyen Van A005549</t>
  </si>
  <si>
    <t>A005550</t>
  </si>
  <si>
    <t>Nguyen Van A005550</t>
  </si>
  <si>
    <t>A005551</t>
  </si>
  <si>
    <t>Nguyen Van A005551</t>
  </si>
  <si>
    <t>A005552</t>
  </si>
  <si>
    <t>Nguyen Van A005552</t>
  </si>
  <si>
    <t>A005553</t>
  </si>
  <si>
    <t>Nguyen Van A005553</t>
  </si>
  <si>
    <t>A005554</t>
  </si>
  <si>
    <t>Nguyen Van A005554</t>
  </si>
  <si>
    <t>A005555</t>
  </si>
  <si>
    <t>Nguyen Van A005555</t>
  </si>
  <si>
    <t>A005556</t>
  </si>
  <si>
    <t>Nguyen Van A005556</t>
  </si>
  <si>
    <t>A005557</t>
  </si>
  <si>
    <t>Nguyen Van A005557</t>
  </si>
  <si>
    <t>A005558</t>
  </si>
  <si>
    <t>Nguyen Van A005558</t>
  </si>
  <si>
    <t>A005559</t>
  </si>
  <si>
    <t>Nguyen Van A005559</t>
  </si>
  <si>
    <t>A005560</t>
  </si>
  <si>
    <t>Nguyen Van A005560</t>
  </si>
  <si>
    <t>A005561</t>
  </si>
  <si>
    <t>Nguyen Van A005561</t>
  </si>
  <si>
    <t>A005562</t>
  </si>
  <si>
    <t>Nguyen Van A005562</t>
  </si>
  <si>
    <t>End Group Group 222</t>
  </si>
  <si>
    <t>Group Group 223</t>
  </si>
  <si>
    <t>Group 223&lt;#merge.Group 223&gt;</t>
  </si>
  <si>
    <t>A005563</t>
  </si>
  <si>
    <t>Nguyen Van A005563</t>
  </si>
  <si>
    <t>A005564</t>
  </si>
  <si>
    <t>Nguyen Van A005564</t>
  </si>
  <si>
    <t>A005565</t>
  </si>
  <si>
    <t>Nguyen Van A005565</t>
  </si>
  <si>
    <t>A005566</t>
  </si>
  <si>
    <t>Nguyen Van A005566</t>
  </si>
  <si>
    <t>A005567</t>
  </si>
  <si>
    <t>Nguyen Van A005567</t>
  </si>
  <si>
    <t>A005568</t>
  </si>
  <si>
    <t>Nguyen Van A005568</t>
  </si>
  <si>
    <t>A005569</t>
  </si>
  <si>
    <t>Nguyen Van A005569</t>
  </si>
  <si>
    <t>A005570</t>
  </si>
  <si>
    <t>Nguyen Van A005570</t>
  </si>
  <si>
    <t>A005571</t>
  </si>
  <si>
    <t>Nguyen Van A005571</t>
  </si>
  <si>
    <t>A005572</t>
  </si>
  <si>
    <t>Nguyen Van A005572</t>
  </si>
  <si>
    <t>A005573</t>
  </si>
  <si>
    <t>Nguyen Van A005573</t>
  </si>
  <si>
    <t>A005574</t>
  </si>
  <si>
    <t>Nguyen Van A005574</t>
  </si>
  <si>
    <t>A005575</t>
  </si>
  <si>
    <t>Nguyen Van A005575</t>
  </si>
  <si>
    <t>A005576</t>
  </si>
  <si>
    <t>Nguyen Van A005576</t>
  </si>
  <si>
    <t>A005577</t>
  </si>
  <si>
    <t>Nguyen Van A005577</t>
  </si>
  <si>
    <t>A005578</t>
  </si>
  <si>
    <t>Nguyen Van A005578</t>
  </si>
  <si>
    <t>A005579</t>
  </si>
  <si>
    <t>Nguyen Van A005579</t>
  </si>
  <si>
    <t>A005580</t>
  </si>
  <si>
    <t>Nguyen Van A005580</t>
  </si>
  <si>
    <t>A005581</t>
  </si>
  <si>
    <t>Nguyen Van A005581</t>
  </si>
  <si>
    <t>A005582</t>
  </si>
  <si>
    <t>Nguyen Van A005582</t>
  </si>
  <si>
    <t>A005583</t>
  </si>
  <si>
    <t>Nguyen Van A005583</t>
  </si>
  <si>
    <t>A005584</t>
  </si>
  <si>
    <t>Nguyen Van A005584</t>
  </si>
  <si>
    <t>A005585</t>
  </si>
  <si>
    <t>Nguyen Van A005585</t>
  </si>
  <si>
    <t>A005586</t>
  </si>
  <si>
    <t>Nguyen Van A005586</t>
  </si>
  <si>
    <t>A005587</t>
  </si>
  <si>
    <t>Nguyen Van A005587</t>
  </si>
  <si>
    <t>End Group Group 223</t>
  </si>
  <si>
    <t>Group Group 224</t>
  </si>
  <si>
    <t>Group 224&lt;#merge.Group 224&gt;</t>
  </si>
  <si>
    <t>A005588</t>
  </si>
  <si>
    <t>Nguyen Van A005588</t>
  </si>
  <si>
    <t>A005589</t>
  </si>
  <si>
    <t>Nguyen Van A005589</t>
  </si>
  <si>
    <t>A005590</t>
  </si>
  <si>
    <t>Nguyen Van A005590</t>
  </si>
  <si>
    <t>A005591</t>
  </si>
  <si>
    <t>Nguyen Van A005591</t>
  </si>
  <si>
    <t>A005592</t>
  </si>
  <si>
    <t>Nguyen Van A005592</t>
  </si>
  <si>
    <t>A005593</t>
  </si>
  <si>
    <t>Nguyen Van A005593</t>
  </si>
  <si>
    <t>A005594</t>
  </si>
  <si>
    <t>Nguyen Van A005594</t>
  </si>
  <si>
    <t>A005595</t>
  </si>
  <si>
    <t>Nguyen Van A005595</t>
  </si>
  <si>
    <t>A005596</t>
  </si>
  <si>
    <t>Nguyen Van A005596</t>
  </si>
  <si>
    <t>A005597</t>
  </si>
  <si>
    <t>Nguyen Van A005597</t>
  </si>
  <si>
    <t>A005598</t>
  </si>
  <si>
    <t>Nguyen Van A005598</t>
  </si>
  <si>
    <t>A005599</t>
  </si>
  <si>
    <t>Nguyen Van A005599</t>
  </si>
  <si>
    <t>A005600</t>
  </si>
  <si>
    <t>Nguyen Van A005600</t>
  </si>
  <si>
    <t>A005601</t>
  </si>
  <si>
    <t>Nguyen Van A005601</t>
  </si>
  <si>
    <t>A005602</t>
  </si>
  <si>
    <t>Nguyen Van A005602</t>
  </si>
  <si>
    <t>A005603</t>
  </si>
  <si>
    <t>Nguyen Van A005603</t>
  </si>
  <si>
    <t>A005604</t>
  </si>
  <si>
    <t>Nguyen Van A005604</t>
  </si>
  <si>
    <t>A005605</t>
  </si>
  <si>
    <t>Nguyen Van A005605</t>
  </si>
  <si>
    <t>A005606</t>
  </si>
  <si>
    <t>Nguyen Van A005606</t>
  </si>
  <si>
    <t>A005607</t>
  </si>
  <si>
    <t>Nguyen Van A005607</t>
  </si>
  <si>
    <t>A005608</t>
  </si>
  <si>
    <t>Nguyen Van A005608</t>
  </si>
  <si>
    <t>A005609</t>
  </si>
  <si>
    <t>Nguyen Van A005609</t>
  </si>
  <si>
    <t>A005610</t>
  </si>
  <si>
    <t>Nguyen Van A005610</t>
  </si>
  <si>
    <t>A005611</t>
  </si>
  <si>
    <t>Nguyen Van A005611</t>
  </si>
  <si>
    <t>A005612</t>
  </si>
  <si>
    <t>Nguyen Van A005612</t>
  </si>
  <si>
    <t>End Group Group 224</t>
  </si>
  <si>
    <t>Group Group 225</t>
  </si>
  <si>
    <t>Group 225&lt;#merge.Group 225&gt;</t>
  </si>
  <si>
    <t>A005613</t>
  </si>
  <si>
    <t>Nguyen Van A005613</t>
  </si>
  <si>
    <t>A005614</t>
  </si>
  <si>
    <t>Nguyen Van A005614</t>
  </si>
  <si>
    <t>A005615</t>
  </si>
  <si>
    <t>Nguyen Van A005615</t>
  </si>
  <si>
    <t>A005616</t>
  </si>
  <si>
    <t>Nguyen Van A005616</t>
  </si>
  <si>
    <t>A005617</t>
  </si>
  <si>
    <t>Nguyen Van A005617</t>
  </si>
  <si>
    <t>A005618</t>
  </si>
  <si>
    <t>Nguyen Van A005618</t>
  </si>
  <si>
    <t>A005619</t>
  </si>
  <si>
    <t>Nguyen Van A005619</t>
  </si>
  <si>
    <t>A005620</t>
  </si>
  <si>
    <t>Nguyen Van A005620</t>
  </si>
  <si>
    <t>A005621</t>
  </si>
  <si>
    <t>Nguyen Van A005621</t>
  </si>
  <si>
    <t>A005622</t>
  </si>
  <si>
    <t>Nguyen Van A005622</t>
  </si>
  <si>
    <t>A005623</t>
  </si>
  <si>
    <t>Nguyen Van A005623</t>
  </si>
  <si>
    <t>A005624</t>
  </si>
  <si>
    <t>Nguyen Van A005624</t>
  </si>
  <si>
    <t>A005625</t>
  </si>
  <si>
    <t>Nguyen Van A005625</t>
  </si>
  <si>
    <t>A005626</t>
  </si>
  <si>
    <t>Nguyen Van A005626</t>
  </si>
  <si>
    <t>A005627</t>
  </si>
  <si>
    <t>Nguyen Van A005627</t>
  </si>
  <si>
    <t>A005628</t>
  </si>
  <si>
    <t>Nguyen Van A005628</t>
  </si>
  <si>
    <t>A005629</t>
  </si>
  <si>
    <t>Nguyen Van A005629</t>
  </si>
  <si>
    <t>A005630</t>
  </si>
  <si>
    <t>Nguyen Van A005630</t>
  </si>
  <si>
    <t>A005631</t>
  </si>
  <si>
    <t>Nguyen Van A005631</t>
  </si>
  <si>
    <t>A005632</t>
  </si>
  <si>
    <t>Nguyen Van A005632</t>
  </si>
  <si>
    <t>A005633</t>
  </si>
  <si>
    <t>Nguyen Van A005633</t>
  </si>
  <si>
    <t>A005634</t>
  </si>
  <si>
    <t>Nguyen Van A005634</t>
  </si>
  <si>
    <t>A005635</t>
  </si>
  <si>
    <t>Nguyen Van A005635</t>
  </si>
  <si>
    <t>A005636</t>
  </si>
  <si>
    <t>Nguyen Van A005636</t>
  </si>
  <si>
    <t>A005637</t>
  </si>
  <si>
    <t>Nguyen Van A005637</t>
  </si>
  <si>
    <t>End Group Group 225</t>
  </si>
  <si>
    <t>Group Group 226</t>
  </si>
  <si>
    <t>Group 226&lt;#merge.Group 226&gt;</t>
  </si>
  <si>
    <t>A005638</t>
  </si>
  <si>
    <t>Nguyen Van A005638</t>
  </si>
  <si>
    <t>A005639</t>
  </si>
  <si>
    <t>Nguyen Van A005639</t>
  </si>
  <si>
    <t>A005640</t>
  </si>
  <si>
    <t>Nguyen Van A005640</t>
  </si>
  <si>
    <t>A005641</t>
  </si>
  <si>
    <t>Nguyen Van A005641</t>
  </si>
  <si>
    <t>A005642</t>
  </si>
  <si>
    <t>Nguyen Van A005642</t>
  </si>
  <si>
    <t>A005643</t>
  </si>
  <si>
    <t>Nguyen Van A005643</t>
  </si>
  <si>
    <t>A005644</t>
  </si>
  <si>
    <t>Nguyen Van A005644</t>
  </si>
  <si>
    <t>A005645</t>
  </si>
  <si>
    <t>Nguyen Van A005645</t>
  </si>
  <si>
    <t>A005646</t>
  </si>
  <si>
    <t>Nguyen Van A005646</t>
  </si>
  <si>
    <t>A005647</t>
  </si>
  <si>
    <t>Nguyen Van A005647</t>
  </si>
  <si>
    <t>A005648</t>
  </si>
  <si>
    <t>Nguyen Van A005648</t>
  </si>
  <si>
    <t>A005649</t>
  </si>
  <si>
    <t>Nguyen Van A005649</t>
  </si>
  <si>
    <t>A005650</t>
  </si>
  <si>
    <t>Nguyen Van A005650</t>
  </si>
  <si>
    <t>A005651</t>
  </si>
  <si>
    <t>Nguyen Van A005651</t>
  </si>
  <si>
    <t>A005652</t>
  </si>
  <si>
    <t>Nguyen Van A005652</t>
  </si>
  <si>
    <t>A005653</t>
  </si>
  <si>
    <t>Nguyen Van A005653</t>
  </si>
  <si>
    <t>A005654</t>
  </si>
  <si>
    <t>Nguyen Van A005654</t>
  </si>
  <si>
    <t>A005655</t>
  </si>
  <si>
    <t>Nguyen Van A005655</t>
  </si>
  <si>
    <t>A005656</t>
  </si>
  <si>
    <t>Nguyen Van A005656</t>
  </si>
  <si>
    <t>A005657</t>
  </si>
  <si>
    <t>Nguyen Van A005657</t>
  </si>
  <si>
    <t>A005658</t>
  </si>
  <si>
    <t>Nguyen Van A005658</t>
  </si>
  <si>
    <t>A005659</t>
  </si>
  <si>
    <t>Nguyen Van A005659</t>
  </si>
  <si>
    <t>A005660</t>
  </si>
  <si>
    <t>Nguyen Van A005660</t>
  </si>
  <si>
    <t>A005661</t>
  </si>
  <si>
    <t>Nguyen Van A005661</t>
  </si>
  <si>
    <t>A005662</t>
  </si>
  <si>
    <t>Nguyen Van A005662</t>
  </si>
  <si>
    <t>End Group Group 226</t>
  </si>
  <si>
    <t>Group Group 227</t>
  </si>
  <si>
    <t>Group 227&lt;#merge.Group 227&gt;</t>
  </si>
  <si>
    <t>A005663</t>
  </si>
  <si>
    <t>Nguyen Van A005663</t>
  </si>
  <si>
    <t>A005664</t>
  </si>
  <si>
    <t>Nguyen Van A005664</t>
  </si>
  <si>
    <t>A005665</t>
  </si>
  <si>
    <t>Nguyen Van A005665</t>
  </si>
  <si>
    <t>A005666</t>
  </si>
  <si>
    <t>Nguyen Van A005666</t>
  </si>
  <si>
    <t>A005667</t>
  </si>
  <si>
    <t>Nguyen Van A005667</t>
  </si>
  <si>
    <t>A005668</t>
  </si>
  <si>
    <t>Nguyen Van A005668</t>
  </si>
  <si>
    <t>A005669</t>
  </si>
  <si>
    <t>Nguyen Van A005669</t>
  </si>
  <si>
    <t>A005670</t>
  </si>
  <si>
    <t>Nguyen Van A005670</t>
  </si>
  <si>
    <t>A005671</t>
  </si>
  <si>
    <t>Nguyen Van A005671</t>
  </si>
  <si>
    <t>A005672</t>
  </si>
  <si>
    <t>Nguyen Van A005672</t>
  </si>
  <si>
    <t>A005673</t>
  </si>
  <si>
    <t>Nguyen Van A005673</t>
  </si>
  <si>
    <t>A005674</t>
  </si>
  <si>
    <t>Nguyen Van A005674</t>
  </si>
  <si>
    <t>A005675</t>
  </si>
  <si>
    <t>Nguyen Van A005675</t>
  </si>
  <si>
    <t>A005676</t>
  </si>
  <si>
    <t>Nguyen Van A005676</t>
  </si>
  <si>
    <t>A005677</t>
  </si>
  <si>
    <t>Nguyen Van A005677</t>
  </si>
  <si>
    <t>A005678</t>
  </si>
  <si>
    <t>Nguyen Van A005678</t>
  </si>
  <si>
    <t>A005679</t>
  </si>
  <si>
    <t>Nguyen Van A005679</t>
  </si>
  <si>
    <t>A005680</t>
  </si>
  <si>
    <t>Nguyen Van A005680</t>
  </si>
  <si>
    <t>A005681</t>
  </si>
  <si>
    <t>Nguyen Van A005681</t>
  </si>
  <si>
    <t>A005682</t>
  </si>
  <si>
    <t>Nguyen Van A005682</t>
  </si>
  <si>
    <t>A005683</t>
  </si>
  <si>
    <t>Nguyen Van A005683</t>
  </si>
  <si>
    <t>A005684</t>
  </si>
  <si>
    <t>Nguyen Van A005684</t>
  </si>
  <si>
    <t>A005685</t>
  </si>
  <si>
    <t>Nguyen Van A005685</t>
  </si>
  <si>
    <t>A005686</t>
  </si>
  <si>
    <t>Nguyen Van A005686</t>
  </si>
  <si>
    <t>A005687</t>
  </si>
  <si>
    <t>Nguyen Van A005687</t>
  </si>
  <si>
    <t>End Group Group 227</t>
  </si>
  <si>
    <t>Group Group 228</t>
  </si>
  <si>
    <t>Group 228&lt;#merge.Group 228&gt;</t>
  </si>
  <si>
    <t>A005688</t>
  </si>
  <si>
    <t>Nguyen Van A005688</t>
  </si>
  <si>
    <t>A005689</t>
  </si>
  <si>
    <t>Nguyen Van A005689</t>
  </si>
  <si>
    <t>A005690</t>
  </si>
  <si>
    <t>Nguyen Van A005690</t>
  </si>
  <si>
    <t>A005691</t>
  </si>
  <si>
    <t>Nguyen Van A005691</t>
  </si>
  <si>
    <t>A005692</t>
  </si>
  <si>
    <t>Nguyen Van A005692</t>
  </si>
  <si>
    <t>A005693</t>
  </si>
  <si>
    <t>Nguyen Van A005693</t>
  </si>
  <si>
    <t>A005694</t>
  </si>
  <si>
    <t>Nguyen Van A005694</t>
  </si>
  <si>
    <t>A005695</t>
  </si>
  <si>
    <t>Nguyen Van A005695</t>
  </si>
  <si>
    <t>A005696</t>
  </si>
  <si>
    <t>Nguyen Van A005696</t>
  </si>
  <si>
    <t>A005697</t>
  </si>
  <si>
    <t>Nguyen Van A005697</t>
  </si>
  <si>
    <t>A005698</t>
  </si>
  <si>
    <t>Nguyen Van A005698</t>
  </si>
  <si>
    <t>A005699</t>
  </si>
  <si>
    <t>Nguyen Van A005699</t>
  </si>
  <si>
    <t>A005700</t>
  </si>
  <si>
    <t>Nguyen Van A005700</t>
  </si>
  <si>
    <t>A005701</t>
  </si>
  <si>
    <t>Nguyen Van A005701</t>
  </si>
  <si>
    <t>A005702</t>
  </si>
  <si>
    <t>Nguyen Van A005702</t>
  </si>
  <si>
    <t>A005703</t>
  </si>
  <si>
    <t>Nguyen Van A005703</t>
  </si>
  <si>
    <t>A005704</t>
  </si>
  <si>
    <t>Nguyen Van A005704</t>
  </si>
  <si>
    <t>A005705</t>
  </si>
  <si>
    <t>Nguyen Van A005705</t>
  </si>
  <si>
    <t>A005706</t>
  </si>
  <si>
    <t>Nguyen Van A005706</t>
  </si>
  <si>
    <t>A005707</t>
  </si>
  <si>
    <t>Nguyen Van A005707</t>
  </si>
  <si>
    <t>A005708</t>
  </si>
  <si>
    <t>Nguyen Van A005708</t>
  </si>
  <si>
    <t>A005709</t>
  </si>
  <si>
    <t>Nguyen Van A005709</t>
  </si>
  <si>
    <t>A005710</t>
  </si>
  <si>
    <t>Nguyen Van A005710</t>
  </si>
  <si>
    <t>A005711</t>
  </si>
  <si>
    <t>Nguyen Van A005711</t>
  </si>
  <si>
    <t>A005712</t>
  </si>
  <si>
    <t>Nguyen Van A005712</t>
  </si>
  <si>
    <t>End Group Group 228</t>
  </si>
  <si>
    <t>Group Group 229</t>
  </si>
  <si>
    <t>Group 229&lt;#merge.Group 229&gt;</t>
  </si>
  <si>
    <t>A005713</t>
  </si>
  <si>
    <t>Nguyen Van A005713</t>
  </si>
  <si>
    <t>A005714</t>
  </si>
  <si>
    <t>Nguyen Van A005714</t>
  </si>
  <si>
    <t>A005715</t>
  </si>
  <si>
    <t>Nguyen Van A005715</t>
  </si>
  <si>
    <t>A005716</t>
  </si>
  <si>
    <t>Nguyen Van A005716</t>
  </si>
  <si>
    <t>A005717</t>
  </si>
  <si>
    <t>Nguyen Van A005717</t>
  </si>
  <si>
    <t>A005718</t>
  </si>
  <si>
    <t>Nguyen Van A005718</t>
  </si>
  <si>
    <t>A005719</t>
  </si>
  <si>
    <t>Nguyen Van A005719</t>
  </si>
  <si>
    <t>A005720</t>
  </si>
  <si>
    <t>Nguyen Van A005720</t>
  </si>
  <si>
    <t>A005721</t>
  </si>
  <si>
    <t>Nguyen Van A005721</t>
  </si>
  <si>
    <t>A005722</t>
  </si>
  <si>
    <t>Nguyen Van A005722</t>
  </si>
  <si>
    <t>A005723</t>
  </si>
  <si>
    <t>Nguyen Van A005723</t>
  </si>
  <si>
    <t>A005724</t>
  </si>
  <si>
    <t>Nguyen Van A005724</t>
  </si>
  <si>
    <t>A005725</t>
  </si>
  <si>
    <t>Nguyen Van A005725</t>
  </si>
  <si>
    <t>A005726</t>
  </si>
  <si>
    <t>Nguyen Van A005726</t>
  </si>
  <si>
    <t>A005727</t>
  </si>
  <si>
    <t>Nguyen Van A005727</t>
  </si>
  <si>
    <t>A005728</t>
  </si>
  <si>
    <t>Nguyen Van A005728</t>
  </si>
  <si>
    <t>A005729</t>
  </si>
  <si>
    <t>Nguyen Van A005729</t>
  </si>
  <si>
    <t>A005730</t>
  </si>
  <si>
    <t>Nguyen Van A005730</t>
  </si>
  <si>
    <t>A005731</t>
  </si>
  <si>
    <t>Nguyen Van A005731</t>
  </si>
  <si>
    <t>A005732</t>
  </si>
  <si>
    <t>Nguyen Van A005732</t>
  </si>
  <si>
    <t>A005733</t>
  </si>
  <si>
    <t>Nguyen Van A005733</t>
  </si>
  <si>
    <t>A005734</t>
  </si>
  <si>
    <t>Nguyen Van A005734</t>
  </si>
  <si>
    <t>A005735</t>
  </si>
  <si>
    <t>Nguyen Van A005735</t>
  </si>
  <si>
    <t>A005736</t>
  </si>
  <si>
    <t>Nguyen Van A005736</t>
  </si>
  <si>
    <t>A005737</t>
  </si>
  <si>
    <t>Nguyen Van A005737</t>
  </si>
  <si>
    <t>End Group Group 229</t>
  </si>
  <si>
    <t>Group Group 230</t>
  </si>
  <si>
    <t>Group 230&lt;#merge.Group 230&gt;</t>
  </si>
  <si>
    <t>A005738</t>
  </si>
  <si>
    <t>Nguyen Van A005738</t>
  </si>
  <si>
    <t>A005739</t>
  </si>
  <si>
    <t>Nguyen Van A005739</t>
  </si>
  <si>
    <t>A005740</t>
  </si>
  <si>
    <t>Nguyen Van A005740</t>
  </si>
  <si>
    <t>A005741</t>
  </si>
  <si>
    <t>Nguyen Van A005741</t>
  </si>
  <si>
    <t>A005742</t>
  </si>
  <si>
    <t>Nguyen Van A005742</t>
  </si>
  <si>
    <t>A005743</t>
  </si>
  <si>
    <t>Nguyen Van A005743</t>
  </si>
  <si>
    <t>A005744</t>
  </si>
  <si>
    <t>Nguyen Van A005744</t>
  </si>
  <si>
    <t>A005745</t>
  </si>
  <si>
    <t>Nguyen Van A005745</t>
  </si>
  <si>
    <t>A005746</t>
  </si>
  <si>
    <t>Nguyen Van A005746</t>
  </si>
  <si>
    <t>A005747</t>
  </si>
  <si>
    <t>Nguyen Van A005747</t>
  </si>
  <si>
    <t>A005748</t>
  </si>
  <si>
    <t>Nguyen Van A005748</t>
  </si>
  <si>
    <t>A005749</t>
  </si>
  <si>
    <t>Nguyen Van A005749</t>
  </si>
  <si>
    <t>A005750</t>
  </si>
  <si>
    <t>Nguyen Van A005750</t>
  </si>
  <si>
    <t>A005751</t>
  </si>
  <si>
    <t>Nguyen Van A005751</t>
  </si>
  <si>
    <t>A005752</t>
  </si>
  <si>
    <t>Nguyen Van A005752</t>
  </si>
  <si>
    <t>A005753</t>
  </si>
  <si>
    <t>Nguyen Van A005753</t>
  </si>
  <si>
    <t>A005754</t>
  </si>
  <si>
    <t>Nguyen Van A005754</t>
  </si>
  <si>
    <t>A005755</t>
  </si>
  <si>
    <t>Nguyen Van A005755</t>
  </si>
  <si>
    <t>A005756</t>
  </si>
  <si>
    <t>Nguyen Van A005756</t>
  </si>
  <si>
    <t>A005757</t>
  </si>
  <si>
    <t>Nguyen Van A005757</t>
  </si>
  <si>
    <t>A005758</t>
  </si>
  <si>
    <t>Nguyen Van A005758</t>
  </si>
  <si>
    <t>A005759</t>
  </si>
  <si>
    <t>Nguyen Van A005759</t>
  </si>
  <si>
    <t>A005760</t>
  </si>
  <si>
    <t>Nguyen Van A005760</t>
  </si>
  <si>
    <t>A005761</t>
  </si>
  <si>
    <t>Nguyen Van A005761</t>
  </si>
  <si>
    <t>A005762</t>
  </si>
  <si>
    <t>Nguyen Van A005762</t>
  </si>
  <si>
    <t>End Group Group 230</t>
  </si>
  <si>
    <t>Group Group 231</t>
  </si>
  <si>
    <t>Group 231&lt;#merge.Group 231&gt;</t>
  </si>
  <si>
    <t>A005763</t>
  </si>
  <si>
    <t>Nguyen Van A005763</t>
  </si>
  <si>
    <t>A005764</t>
  </si>
  <si>
    <t>Nguyen Van A005764</t>
  </si>
  <si>
    <t>A005765</t>
  </si>
  <si>
    <t>Nguyen Van A005765</t>
  </si>
  <si>
    <t>A005766</t>
  </si>
  <si>
    <t>Nguyen Van A005766</t>
  </si>
  <si>
    <t>A005767</t>
  </si>
  <si>
    <t>Nguyen Van A005767</t>
  </si>
  <si>
    <t>A005768</t>
  </si>
  <si>
    <t>Nguyen Van A005768</t>
  </si>
  <si>
    <t>A005769</t>
  </si>
  <si>
    <t>Nguyen Van A005769</t>
  </si>
  <si>
    <t>A005770</t>
  </si>
  <si>
    <t>Nguyen Van A005770</t>
  </si>
  <si>
    <t>A005771</t>
  </si>
  <si>
    <t>Nguyen Van A005771</t>
  </si>
  <si>
    <t>A005772</t>
  </si>
  <si>
    <t>Nguyen Van A005772</t>
  </si>
  <si>
    <t>A005773</t>
  </si>
  <si>
    <t>Nguyen Van A005773</t>
  </si>
  <si>
    <t>A005774</t>
  </si>
  <si>
    <t>Nguyen Van A005774</t>
  </si>
  <si>
    <t>A005775</t>
  </si>
  <si>
    <t>Nguyen Van A005775</t>
  </si>
  <si>
    <t>A005776</t>
  </si>
  <si>
    <t>Nguyen Van A005776</t>
  </si>
  <si>
    <t>A005777</t>
  </si>
  <si>
    <t>Nguyen Van A005777</t>
  </si>
  <si>
    <t>A005778</t>
  </si>
  <si>
    <t>Nguyen Van A005778</t>
  </si>
  <si>
    <t>A005779</t>
  </si>
  <si>
    <t>Nguyen Van A005779</t>
  </si>
  <si>
    <t>A005780</t>
  </si>
  <si>
    <t>Nguyen Van A005780</t>
  </si>
  <si>
    <t>A005781</t>
  </si>
  <si>
    <t>Nguyen Van A005781</t>
  </si>
  <si>
    <t>A005782</t>
  </si>
  <si>
    <t>Nguyen Van A005782</t>
  </si>
  <si>
    <t>A005783</t>
  </si>
  <si>
    <t>Nguyen Van A005783</t>
  </si>
  <si>
    <t>A005784</t>
  </si>
  <si>
    <t>Nguyen Van A005784</t>
  </si>
  <si>
    <t>A005785</t>
  </si>
  <si>
    <t>Nguyen Van A005785</t>
  </si>
  <si>
    <t>A005786</t>
  </si>
  <si>
    <t>Nguyen Van A005786</t>
  </si>
  <si>
    <t>A005787</t>
  </si>
  <si>
    <t>Nguyen Van A005787</t>
  </si>
  <si>
    <t>End Group Group 231</t>
  </si>
  <si>
    <t>Group Group 232</t>
  </si>
  <si>
    <t>Group 232&lt;#merge.Group 232&gt;</t>
  </si>
  <si>
    <t>A005788</t>
  </si>
  <si>
    <t>Nguyen Van A005788</t>
  </si>
  <si>
    <t>A005789</t>
  </si>
  <si>
    <t>Nguyen Van A005789</t>
  </si>
  <si>
    <t>A005790</t>
  </si>
  <si>
    <t>Nguyen Van A005790</t>
  </si>
  <si>
    <t>A005791</t>
  </si>
  <si>
    <t>Nguyen Van A005791</t>
  </si>
  <si>
    <t>A005792</t>
  </si>
  <si>
    <t>Nguyen Van A005792</t>
  </si>
  <si>
    <t>A005793</t>
  </si>
  <si>
    <t>Nguyen Van A005793</t>
  </si>
  <si>
    <t>A005794</t>
  </si>
  <si>
    <t>Nguyen Van A005794</t>
  </si>
  <si>
    <t>A005795</t>
  </si>
  <si>
    <t>Nguyen Van A005795</t>
  </si>
  <si>
    <t>A005796</t>
  </si>
  <si>
    <t>Nguyen Van A005796</t>
  </si>
  <si>
    <t>A005797</t>
  </si>
  <si>
    <t>Nguyen Van A005797</t>
  </si>
  <si>
    <t>A005798</t>
  </si>
  <si>
    <t>Nguyen Van A005798</t>
  </si>
  <si>
    <t>A005799</t>
  </si>
  <si>
    <t>Nguyen Van A005799</t>
  </si>
  <si>
    <t>A005800</t>
  </si>
  <si>
    <t>Nguyen Van A005800</t>
  </si>
  <si>
    <t>A005801</t>
  </si>
  <si>
    <t>Nguyen Van A005801</t>
  </si>
  <si>
    <t>A005802</t>
  </si>
  <si>
    <t>Nguyen Van A005802</t>
  </si>
  <si>
    <t>A005803</t>
  </si>
  <si>
    <t>Nguyen Van A005803</t>
  </si>
  <si>
    <t>A005804</t>
  </si>
  <si>
    <t>Nguyen Van A005804</t>
  </si>
  <si>
    <t>A005805</t>
  </si>
  <si>
    <t>Nguyen Van A005805</t>
  </si>
  <si>
    <t>A005806</t>
  </si>
  <si>
    <t>Nguyen Van A005806</t>
  </si>
  <si>
    <t>A005807</t>
  </si>
  <si>
    <t>Nguyen Van A005807</t>
  </si>
  <si>
    <t>A005808</t>
  </si>
  <si>
    <t>Nguyen Van A005808</t>
  </si>
  <si>
    <t>A005809</t>
  </si>
  <si>
    <t>Nguyen Van A005809</t>
  </si>
  <si>
    <t>A005810</t>
  </si>
  <si>
    <t>Nguyen Van A005810</t>
  </si>
  <si>
    <t>A005811</t>
  </si>
  <si>
    <t>Nguyen Van A005811</t>
  </si>
  <si>
    <t>A005812</t>
  </si>
  <si>
    <t>Nguyen Van A005812</t>
  </si>
  <si>
    <t>End Group Group 232</t>
  </si>
  <si>
    <t>Group Group 233</t>
  </si>
  <si>
    <t>Group 233&lt;#merge.Group 233&gt;</t>
  </si>
  <si>
    <t>A005813</t>
  </si>
  <si>
    <t>Nguyen Van A005813</t>
  </si>
  <si>
    <t>A005814</t>
  </si>
  <si>
    <t>Nguyen Van A005814</t>
  </si>
  <si>
    <t>A005815</t>
  </si>
  <si>
    <t>Nguyen Van A005815</t>
  </si>
  <si>
    <t>A005816</t>
  </si>
  <si>
    <t>Nguyen Van A005816</t>
  </si>
  <si>
    <t>A005817</t>
  </si>
  <si>
    <t>Nguyen Van A005817</t>
  </si>
  <si>
    <t>A005818</t>
  </si>
  <si>
    <t>Nguyen Van A005818</t>
  </si>
  <si>
    <t>A005819</t>
  </si>
  <si>
    <t>Nguyen Van A005819</t>
  </si>
  <si>
    <t>A005820</t>
  </si>
  <si>
    <t>Nguyen Van A005820</t>
  </si>
  <si>
    <t>A005821</t>
  </si>
  <si>
    <t>Nguyen Van A005821</t>
  </si>
  <si>
    <t>A005822</t>
  </si>
  <si>
    <t>Nguyen Van A005822</t>
  </si>
  <si>
    <t>A005823</t>
  </si>
  <si>
    <t>Nguyen Van A005823</t>
  </si>
  <si>
    <t>A005824</t>
  </si>
  <si>
    <t>Nguyen Van A005824</t>
  </si>
  <si>
    <t>A005825</t>
  </si>
  <si>
    <t>Nguyen Van A005825</t>
  </si>
  <si>
    <t>A005826</t>
  </si>
  <si>
    <t>Nguyen Van A005826</t>
  </si>
  <si>
    <t>A005827</t>
  </si>
  <si>
    <t>Nguyen Van A005827</t>
  </si>
  <si>
    <t>A005828</t>
  </si>
  <si>
    <t>Nguyen Van A005828</t>
  </si>
  <si>
    <t>A005829</t>
  </si>
  <si>
    <t>Nguyen Van A005829</t>
  </si>
  <si>
    <t>A005830</t>
  </si>
  <si>
    <t>Nguyen Van A005830</t>
  </si>
  <si>
    <t>A005831</t>
  </si>
  <si>
    <t>Nguyen Van A005831</t>
  </si>
  <si>
    <t>A005832</t>
  </si>
  <si>
    <t>Nguyen Van A005832</t>
  </si>
  <si>
    <t>A005833</t>
  </si>
  <si>
    <t>Nguyen Van A005833</t>
  </si>
  <si>
    <t>A005834</t>
  </si>
  <si>
    <t>Nguyen Van A005834</t>
  </si>
  <si>
    <t>A005835</t>
  </si>
  <si>
    <t>Nguyen Van A005835</t>
  </si>
  <si>
    <t>A005836</t>
  </si>
  <si>
    <t>Nguyen Van A005836</t>
  </si>
  <si>
    <t>A005837</t>
  </si>
  <si>
    <t>Nguyen Van A005837</t>
  </si>
  <si>
    <t>End Group Group 233</t>
  </si>
  <si>
    <t>Group Group 234</t>
  </si>
  <si>
    <t>Group 234&lt;#merge.Group 234&gt;</t>
  </si>
  <si>
    <t>A005838</t>
  </si>
  <si>
    <t>Nguyen Van A005838</t>
  </si>
  <si>
    <t>A005839</t>
  </si>
  <si>
    <t>Nguyen Van A005839</t>
  </si>
  <si>
    <t>A005840</t>
  </si>
  <si>
    <t>Nguyen Van A005840</t>
  </si>
  <si>
    <t>A005841</t>
  </si>
  <si>
    <t>Nguyen Van A005841</t>
  </si>
  <si>
    <t>A005842</t>
  </si>
  <si>
    <t>Nguyen Van A005842</t>
  </si>
  <si>
    <t>A005843</t>
  </si>
  <si>
    <t>Nguyen Van A005843</t>
  </si>
  <si>
    <t>A005844</t>
  </si>
  <si>
    <t>Nguyen Van A005844</t>
  </si>
  <si>
    <t>A005845</t>
  </si>
  <si>
    <t>Nguyen Van A005845</t>
  </si>
  <si>
    <t>A005846</t>
  </si>
  <si>
    <t>Nguyen Van A005846</t>
  </si>
  <si>
    <t>A005847</t>
  </si>
  <si>
    <t>Nguyen Van A005847</t>
  </si>
  <si>
    <t>A005848</t>
  </si>
  <si>
    <t>Nguyen Van A005848</t>
  </si>
  <si>
    <t>A005849</t>
  </si>
  <si>
    <t>Nguyen Van A005849</t>
  </si>
  <si>
    <t>A005850</t>
  </si>
  <si>
    <t>Nguyen Van A005850</t>
  </si>
  <si>
    <t>A005851</t>
  </si>
  <si>
    <t>Nguyen Van A005851</t>
  </si>
  <si>
    <t>A005852</t>
  </si>
  <si>
    <t>Nguyen Van A005852</t>
  </si>
  <si>
    <t>A005853</t>
  </si>
  <si>
    <t>Nguyen Van A005853</t>
  </si>
  <si>
    <t>A005854</t>
  </si>
  <si>
    <t>Nguyen Van A005854</t>
  </si>
  <si>
    <t>A005855</t>
  </si>
  <si>
    <t>Nguyen Van A005855</t>
  </si>
  <si>
    <t>A005856</t>
  </si>
  <si>
    <t>Nguyen Van A005856</t>
  </si>
  <si>
    <t>A005857</t>
  </si>
  <si>
    <t>Nguyen Van A005857</t>
  </si>
  <si>
    <t>A005858</t>
  </si>
  <si>
    <t>Nguyen Van A005858</t>
  </si>
  <si>
    <t>A005859</t>
  </si>
  <si>
    <t>Nguyen Van A005859</t>
  </si>
  <si>
    <t>A005860</t>
  </si>
  <si>
    <t>Nguyen Van A005860</t>
  </si>
  <si>
    <t>A005861</t>
  </si>
  <si>
    <t>Nguyen Van A005861</t>
  </si>
  <si>
    <t>A005862</t>
  </si>
  <si>
    <t>Nguyen Van A005862</t>
  </si>
  <si>
    <t>End Group Group 234</t>
  </si>
  <si>
    <t>Group Group 235</t>
  </si>
  <si>
    <t>Group 235&lt;#merge.Group 235&gt;</t>
  </si>
  <si>
    <t>A005863</t>
  </si>
  <si>
    <t>Nguyen Van A005863</t>
  </si>
  <si>
    <t>A005864</t>
  </si>
  <si>
    <t>Nguyen Van A005864</t>
  </si>
  <si>
    <t>A005865</t>
  </si>
  <si>
    <t>Nguyen Van A005865</t>
  </si>
  <si>
    <t>A005866</t>
  </si>
  <si>
    <t>Nguyen Van A005866</t>
  </si>
  <si>
    <t>A005867</t>
  </si>
  <si>
    <t>Nguyen Van A005867</t>
  </si>
  <si>
    <t>A005868</t>
  </si>
  <si>
    <t>Nguyen Van A005868</t>
  </si>
  <si>
    <t>A005869</t>
  </si>
  <si>
    <t>Nguyen Van A005869</t>
  </si>
  <si>
    <t>A005870</t>
  </si>
  <si>
    <t>Nguyen Van A005870</t>
  </si>
  <si>
    <t>A005871</t>
  </si>
  <si>
    <t>Nguyen Van A005871</t>
  </si>
  <si>
    <t>A005872</t>
  </si>
  <si>
    <t>Nguyen Van A005872</t>
  </si>
  <si>
    <t>A005873</t>
  </si>
  <si>
    <t>Nguyen Van A005873</t>
  </si>
  <si>
    <t>A005874</t>
  </si>
  <si>
    <t>Nguyen Van A005874</t>
  </si>
  <si>
    <t>A005875</t>
  </si>
  <si>
    <t>Nguyen Van A005875</t>
  </si>
  <si>
    <t>A005876</t>
  </si>
  <si>
    <t>Nguyen Van A005876</t>
  </si>
  <si>
    <t>A005877</t>
  </si>
  <si>
    <t>Nguyen Van A005877</t>
  </si>
  <si>
    <t>A005878</t>
  </si>
  <si>
    <t>Nguyen Van A005878</t>
  </si>
  <si>
    <t>A005879</t>
  </si>
  <si>
    <t>Nguyen Van A005879</t>
  </si>
  <si>
    <t>A005880</t>
  </si>
  <si>
    <t>Nguyen Van A005880</t>
  </si>
  <si>
    <t>A005881</t>
  </si>
  <si>
    <t>Nguyen Van A005881</t>
  </si>
  <si>
    <t>A005882</t>
  </si>
  <si>
    <t>Nguyen Van A005882</t>
  </si>
  <si>
    <t>A005883</t>
  </si>
  <si>
    <t>Nguyen Van A005883</t>
  </si>
  <si>
    <t>A005884</t>
  </si>
  <si>
    <t>Nguyen Van A005884</t>
  </si>
  <si>
    <t>A005885</t>
  </si>
  <si>
    <t>Nguyen Van A005885</t>
  </si>
  <si>
    <t>A005886</t>
  </si>
  <si>
    <t>Nguyen Van A005886</t>
  </si>
  <si>
    <t>A005887</t>
  </si>
  <si>
    <t>Nguyen Van A005887</t>
  </si>
  <si>
    <t>End Group Group 235</t>
  </si>
  <si>
    <t>Group Group 236</t>
  </si>
  <si>
    <t>Group 236&lt;#merge.Group 236&gt;</t>
  </si>
  <si>
    <t>A005888</t>
  </si>
  <si>
    <t>Nguyen Van A005888</t>
  </si>
  <si>
    <t>A005889</t>
  </si>
  <si>
    <t>Nguyen Van A005889</t>
  </si>
  <si>
    <t>A005890</t>
  </si>
  <si>
    <t>Nguyen Van A005890</t>
  </si>
  <si>
    <t>A005891</t>
  </si>
  <si>
    <t>Nguyen Van A005891</t>
  </si>
  <si>
    <t>A005892</t>
  </si>
  <si>
    <t>Nguyen Van A005892</t>
  </si>
  <si>
    <t>A005893</t>
  </si>
  <si>
    <t>Nguyen Van A005893</t>
  </si>
  <si>
    <t>A005894</t>
  </si>
  <si>
    <t>Nguyen Van A005894</t>
  </si>
  <si>
    <t>A005895</t>
  </si>
  <si>
    <t>Nguyen Van A005895</t>
  </si>
  <si>
    <t>A005896</t>
  </si>
  <si>
    <t>Nguyen Van A005896</t>
  </si>
  <si>
    <t>A005897</t>
  </si>
  <si>
    <t>Nguyen Van A005897</t>
  </si>
  <si>
    <t>A005898</t>
  </si>
  <si>
    <t>Nguyen Van A005898</t>
  </si>
  <si>
    <t>A005899</t>
  </si>
  <si>
    <t>Nguyen Van A005899</t>
  </si>
  <si>
    <t>A005900</t>
  </si>
  <si>
    <t>Nguyen Van A005900</t>
  </si>
  <si>
    <t>A005901</t>
  </si>
  <si>
    <t>Nguyen Van A005901</t>
  </si>
  <si>
    <t>A005902</t>
  </si>
  <si>
    <t>Nguyen Van A005902</t>
  </si>
  <si>
    <t>A005903</t>
  </si>
  <si>
    <t>Nguyen Van A005903</t>
  </si>
  <si>
    <t>A005904</t>
  </si>
  <si>
    <t>Nguyen Van A005904</t>
  </si>
  <si>
    <t>A005905</t>
  </si>
  <si>
    <t>Nguyen Van A005905</t>
  </si>
  <si>
    <t>A005906</t>
  </si>
  <si>
    <t>Nguyen Van A005906</t>
  </si>
  <si>
    <t>A005907</t>
  </si>
  <si>
    <t>Nguyen Van A005907</t>
  </si>
  <si>
    <t>A005908</t>
  </si>
  <si>
    <t>Nguyen Van A005908</t>
  </si>
  <si>
    <t>A005909</t>
  </si>
  <si>
    <t>Nguyen Van A005909</t>
  </si>
  <si>
    <t>A005910</t>
  </si>
  <si>
    <t>Nguyen Van A005910</t>
  </si>
  <si>
    <t>A005911</t>
  </si>
  <si>
    <t>Nguyen Van A005911</t>
  </si>
  <si>
    <t>A005912</t>
  </si>
  <si>
    <t>Nguyen Van A005912</t>
  </si>
  <si>
    <t>End Group Group 236</t>
  </si>
  <si>
    <t>Group Group 237</t>
  </si>
  <si>
    <t>Group 237&lt;#merge.Group 237&gt;</t>
  </si>
  <si>
    <t>A005913</t>
  </si>
  <si>
    <t>Nguyen Van A005913</t>
  </si>
  <si>
    <t>A005914</t>
  </si>
  <si>
    <t>Nguyen Van A005914</t>
  </si>
  <si>
    <t>A005915</t>
  </si>
  <si>
    <t>Nguyen Van A005915</t>
  </si>
  <si>
    <t>A005916</t>
  </si>
  <si>
    <t>Nguyen Van A005916</t>
  </si>
  <si>
    <t>A005917</t>
  </si>
  <si>
    <t>Nguyen Van A005917</t>
  </si>
  <si>
    <t>A005918</t>
  </si>
  <si>
    <t>Nguyen Van A005918</t>
  </si>
  <si>
    <t>A005919</t>
  </si>
  <si>
    <t>Nguyen Van A005919</t>
  </si>
  <si>
    <t>A005920</t>
  </si>
  <si>
    <t>Nguyen Van A005920</t>
  </si>
  <si>
    <t>A005921</t>
  </si>
  <si>
    <t>Nguyen Van A005921</t>
  </si>
  <si>
    <t>A005922</t>
  </si>
  <si>
    <t>Nguyen Van A005922</t>
  </si>
  <si>
    <t>A005923</t>
  </si>
  <si>
    <t>Nguyen Van A005923</t>
  </si>
  <si>
    <t>A005924</t>
  </si>
  <si>
    <t>Nguyen Van A005924</t>
  </si>
  <si>
    <t>A005925</t>
  </si>
  <si>
    <t>Nguyen Van A005925</t>
  </si>
  <si>
    <t>A005926</t>
  </si>
  <si>
    <t>Nguyen Van A005926</t>
  </si>
  <si>
    <t>A005927</t>
  </si>
  <si>
    <t>Nguyen Van A005927</t>
  </si>
  <si>
    <t>A005928</t>
  </si>
  <si>
    <t>Nguyen Van A005928</t>
  </si>
  <si>
    <t>A005929</t>
  </si>
  <si>
    <t>Nguyen Van A005929</t>
  </si>
  <si>
    <t>A005930</t>
  </si>
  <si>
    <t>Nguyen Van A005930</t>
  </si>
  <si>
    <t>A005931</t>
  </si>
  <si>
    <t>Nguyen Van A005931</t>
  </si>
  <si>
    <t>A005932</t>
  </si>
  <si>
    <t>Nguyen Van A005932</t>
  </si>
  <si>
    <t>A005933</t>
  </si>
  <si>
    <t>Nguyen Van A005933</t>
  </si>
  <si>
    <t>A005934</t>
  </si>
  <si>
    <t>Nguyen Van A005934</t>
  </si>
  <si>
    <t>A005935</t>
  </si>
  <si>
    <t>Nguyen Van A005935</t>
  </si>
  <si>
    <t>A005936</t>
  </si>
  <si>
    <t>Nguyen Van A005936</t>
  </si>
  <si>
    <t>A005937</t>
  </si>
  <si>
    <t>Nguyen Van A005937</t>
  </si>
  <si>
    <t>End Group Group 237</t>
  </si>
  <si>
    <t>Group Group 238</t>
  </si>
  <si>
    <t>Group 238&lt;#merge.Group 238&gt;</t>
  </si>
  <si>
    <t>A005938</t>
  </si>
  <si>
    <t>Nguyen Van A005938</t>
  </si>
  <si>
    <t>A005939</t>
  </si>
  <si>
    <t>Nguyen Van A005939</t>
  </si>
  <si>
    <t>A005940</t>
  </si>
  <si>
    <t>Nguyen Van A005940</t>
  </si>
  <si>
    <t>A005941</t>
  </si>
  <si>
    <t>Nguyen Van A005941</t>
  </si>
  <si>
    <t>A005942</t>
  </si>
  <si>
    <t>Nguyen Van A005942</t>
  </si>
  <si>
    <t>A005943</t>
  </si>
  <si>
    <t>Nguyen Van A005943</t>
  </si>
  <si>
    <t>A005944</t>
  </si>
  <si>
    <t>Nguyen Van A005944</t>
  </si>
  <si>
    <t>A005945</t>
  </si>
  <si>
    <t>Nguyen Van A005945</t>
  </si>
  <si>
    <t>A005946</t>
  </si>
  <si>
    <t>Nguyen Van A005946</t>
  </si>
  <si>
    <t>A005947</t>
  </si>
  <si>
    <t>Nguyen Van A005947</t>
  </si>
  <si>
    <t>A005948</t>
  </si>
  <si>
    <t>Nguyen Van A005948</t>
  </si>
  <si>
    <t>A005949</t>
  </si>
  <si>
    <t>Nguyen Van A005949</t>
  </si>
  <si>
    <t>A005950</t>
  </si>
  <si>
    <t>Nguyen Van A005950</t>
  </si>
  <si>
    <t>A005951</t>
  </si>
  <si>
    <t>Nguyen Van A005951</t>
  </si>
  <si>
    <t>A005952</t>
  </si>
  <si>
    <t>Nguyen Van A005952</t>
  </si>
  <si>
    <t>A005953</t>
  </si>
  <si>
    <t>Nguyen Van A005953</t>
  </si>
  <si>
    <t>A005954</t>
  </si>
  <si>
    <t>Nguyen Van A005954</t>
  </si>
  <si>
    <t>A005955</t>
  </si>
  <si>
    <t>Nguyen Van A005955</t>
  </si>
  <si>
    <t>A005956</t>
  </si>
  <si>
    <t>Nguyen Van A005956</t>
  </si>
  <si>
    <t>A005957</t>
  </si>
  <si>
    <t>Nguyen Van A005957</t>
  </si>
  <si>
    <t>A005958</t>
  </si>
  <si>
    <t>Nguyen Van A005958</t>
  </si>
  <si>
    <t>A005959</t>
  </si>
  <si>
    <t>Nguyen Van A005959</t>
  </si>
  <si>
    <t>A005960</t>
  </si>
  <si>
    <t>Nguyen Van A005960</t>
  </si>
  <si>
    <t>A005961</t>
  </si>
  <si>
    <t>Nguyen Van A005961</t>
  </si>
  <si>
    <t>A005962</t>
  </si>
  <si>
    <t>Nguyen Van A005962</t>
  </si>
  <si>
    <t>End Group Group 238</t>
  </si>
  <si>
    <t>Group Group 239</t>
  </si>
  <si>
    <t>Group 239&lt;#merge.Group 239&gt;</t>
  </si>
  <si>
    <t>A005963</t>
  </si>
  <si>
    <t>Nguyen Van A005963</t>
  </si>
  <si>
    <t>A005964</t>
  </si>
  <si>
    <t>Nguyen Van A005964</t>
  </si>
  <si>
    <t>A005965</t>
  </si>
  <si>
    <t>Nguyen Van A005965</t>
  </si>
  <si>
    <t>A005966</t>
  </si>
  <si>
    <t>Nguyen Van A005966</t>
  </si>
  <si>
    <t>A005967</t>
  </si>
  <si>
    <t>Nguyen Van A005967</t>
  </si>
  <si>
    <t>A005968</t>
  </si>
  <si>
    <t>Nguyen Van A005968</t>
  </si>
  <si>
    <t>A005969</t>
  </si>
  <si>
    <t>Nguyen Van A005969</t>
  </si>
  <si>
    <t>A005970</t>
  </si>
  <si>
    <t>Nguyen Van A005970</t>
  </si>
  <si>
    <t>A005971</t>
  </si>
  <si>
    <t>Nguyen Van A005971</t>
  </si>
  <si>
    <t>A005972</t>
  </si>
  <si>
    <t>Nguyen Van A005972</t>
  </si>
  <si>
    <t>A005973</t>
  </si>
  <si>
    <t>Nguyen Van A005973</t>
  </si>
  <si>
    <t>A005974</t>
  </si>
  <si>
    <t>Nguyen Van A005974</t>
  </si>
  <si>
    <t>A005975</t>
  </si>
  <si>
    <t>Nguyen Van A005975</t>
  </si>
  <si>
    <t>A005976</t>
  </si>
  <si>
    <t>Nguyen Van A005976</t>
  </si>
  <si>
    <t>A005977</t>
  </si>
  <si>
    <t>Nguyen Van A005977</t>
  </si>
  <si>
    <t>A005978</t>
  </si>
  <si>
    <t>Nguyen Van A005978</t>
  </si>
  <si>
    <t>A005979</t>
  </si>
  <si>
    <t>Nguyen Van A005979</t>
  </si>
  <si>
    <t>A005980</t>
  </si>
  <si>
    <t>Nguyen Van A005980</t>
  </si>
  <si>
    <t>A005981</t>
  </si>
  <si>
    <t>Nguyen Van A005981</t>
  </si>
  <si>
    <t>A005982</t>
  </si>
  <si>
    <t>Nguyen Van A005982</t>
  </si>
  <si>
    <t>A005983</t>
  </si>
  <si>
    <t>Nguyen Van A005983</t>
  </si>
  <si>
    <t>A005984</t>
  </si>
  <si>
    <t>Nguyen Van A005984</t>
  </si>
  <si>
    <t>A005985</t>
  </si>
  <si>
    <t>Nguyen Van A005985</t>
  </si>
  <si>
    <t>A005986</t>
  </si>
  <si>
    <t>Nguyen Van A005986</t>
  </si>
  <si>
    <t>A005987</t>
  </si>
  <si>
    <t>Nguyen Van A005987</t>
  </si>
  <si>
    <t>End Group Group 239</t>
  </si>
  <si>
    <t>Group Group 240</t>
  </si>
  <si>
    <t>Group 240&lt;#merge.Group 240&gt;</t>
  </si>
  <si>
    <t>A005988</t>
  </si>
  <si>
    <t>Nguyen Van A005988</t>
  </si>
  <si>
    <t>A005989</t>
  </si>
  <si>
    <t>Nguyen Van A005989</t>
  </si>
  <si>
    <t>A005990</t>
  </si>
  <si>
    <t>Nguyen Van A005990</t>
  </si>
  <si>
    <t>A005991</t>
  </si>
  <si>
    <t>Nguyen Van A005991</t>
  </si>
  <si>
    <t>A005992</t>
  </si>
  <si>
    <t>Nguyen Van A005992</t>
  </si>
  <si>
    <t>A005993</t>
  </si>
  <si>
    <t>Nguyen Van A005993</t>
  </si>
  <si>
    <t>A005994</t>
  </si>
  <si>
    <t>Nguyen Van A005994</t>
  </si>
  <si>
    <t>A005995</t>
  </si>
  <si>
    <t>Nguyen Van A005995</t>
  </si>
  <si>
    <t>A005996</t>
  </si>
  <si>
    <t>Nguyen Van A005996</t>
  </si>
  <si>
    <t>A005997</t>
  </si>
  <si>
    <t>Nguyen Van A005997</t>
  </si>
  <si>
    <t>A005998</t>
  </si>
  <si>
    <t>Nguyen Van A005998</t>
  </si>
  <si>
    <t>A005999</t>
  </si>
  <si>
    <t>Nguyen Van A005999</t>
  </si>
  <si>
    <t>A006000</t>
  </si>
  <si>
    <t>Nguyen Van A006000</t>
  </si>
  <si>
    <t>A006001</t>
  </si>
  <si>
    <t>Nguyen Van A006001</t>
  </si>
  <si>
    <t>A006002</t>
  </si>
  <si>
    <t>Nguyen Van A006002</t>
  </si>
  <si>
    <t>A006003</t>
  </si>
  <si>
    <t>Nguyen Van A006003</t>
  </si>
  <si>
    <t>A006004</t>
  </si>
  <si>
    <t>Nguyen Van A006004</t>
  </si>
  <si>
    <t>A006005</t>
  </si>
  <si>
    <t>Nguyen Van A006005</t>
  </si>
  <si>
    <t>A006006</t>
  </si>
  <si>
    <t>Nguyen Van A006006</t>
  </si>
  <si>
    <t>A006007</t>
  </si>
  <si>
    <t>Nguyen Van A006007</t>
  </si>
  <si>
    <t>A006008</t>
  </si>
  <si>
    <t>Nguyen Van A006008</t>
  </si>
  <si>
    <t>A006009</t>
  </si>
  <si>
    <t>Nguyen Van A006009</t>
  </si>
  <si>
    <t>A006010</t>
  </si>
  <si>
    <t>Nguyen Van A006010</t>
  </si>
  <si>
    <t>A006011</t>
  </si>
  <si>
    <t>Nguyen Van A006011</t>
  </si>
  <si>
    <t>A006012</t>
  </si>
  <si>
    <t>Nguyen Van A006012</t>
  </si>
  <si>
    <t>End Group Group 240</t>
  </si>
  <si>
    <t>Group Group 241</t>
  </si>
  <si>
    <t>Group 241&lt;#merge.Group 241&gt;</t>
  </si>
  <si>
    <t>A006013</t>
  </si>
  <si>
    <t>Nguyen Van A006013</t>
  </si>
  <si>
    <t>A006014</t>
  </si>
  <si>
    <t>Nguyen Van A006014</t>
  </si>
  <si>
    <t>A006015</t>
  </si>
  <si>
    <t>Nguyen Van A006015</t>
  </si>
  <si>
    <t>A006016</t>
  </si>
  <si>
    <t>Nguyen Van A006016</t>
  </si>
  <si>
    <t>A006017</t>
  </si>
  <si>
    <t>Nguyen Van A006017</t>
  </si>
  <si>
    <t>A006018</t>
  </si>
  <si>
    <t>Nguyen Van A006018</t>
  </si>
  <si>
    <t>A006019</t>
  </si>
  <si>
    <t>Nguyen Van A006019</t>
  </si>
  <si>
    <t>A006020</t>
  </si>
  <si>
    <t>Nguyen Van A006020</t>
  </si>
  <si>
    <t>A006021</t>
  </si>
  <si>
    <t>Nguyen Van A006021</t>
  </si>
  <si>
    <t>A006022</t>
  </si>
  <si>
    <t>Nguyen Van A006022</t>
  </si>
  <si>
    <t>A006023</t>
  </si>
  <si>
    <t>Nguyen Van A006023</t>
  </si>
  <si>
    <t>A006024</t>
  </si>
  <si>
    <t>Nguyen Van A006024</t>
  </si>
  <si>
    <t>A006025</t>
  </si>
  <si>
    <t>Nguyen Van A006025</t>
  </si>
  <si>
    <t>A006026</t>
  </si>
  <si>
    <t>Nguyen Van A006026</t>
  </si>
  <si>
    <t>A006027</t>
  </si>
  <si>
    <t>Nguyen Van A006027</t>
  </si>
  <si>
    <t>A006028</t>
  </si>
  <si>
    <t>Nguyen Van A006028</t>
  </si>
  <si>
    <t>A006029</t>
  </si>
  <si>
    <t>Nguyen Van A006029</t>
  </si>
  <si>
    <t>A006030</t>
  </si>
  <si>
    <t>Nguyen Van A006030</t>
  </si>
  <si>
    <t>A006031</t>
  </si>
  <si>
    <t>Nguyen Van A006031</t>
  </si>
  <si>
    <t>A006032</t>
  </si>
  <si>
    <t>Nguyen Van A006032</t>
  </si>
  <si>
    <t>A006033</t>
  </si>
  <si>
    <t>Nguyen Van A006033</t>
  </si>
  <si>
    <t>A006034</t>
  </si>
  <si>
    <t>Nguyen Van A006034</t>
  </si>
  <si>
    <t>A006035</t>
  </si>
  <si>
    <t>Nguyen Van A006035</t>
  </si>
  <si>
    <t>A006036</t>
  </si>
  <si>
    <t>Nguyen Van A006036</t>
  </si>
  <si>
    <t>A006037</t>
  </si>
  <si>
    <t>Nguyen Van A006037</t>
  </si>
  <si>
    <t>End Group Group 241</t>
  </si>
  <si>
    <t>Group Group 242</t>
  </si>
  <si>
    <t>Group 242&lt;#merge.Group 242&gt;</t>
  </si>
  <si>
    <t>A006038</t>
  </si>
  <si>
    <t>Nguyen Van A006038</t>
  </si>
  <si>
    <t>A006039</t>
  </si>
  <si>
    <t>Nguyen Van A006039</t>
  </si>
  <si>
    <t>A006040</t>
  </si>
  <si>
    <t>Nguyen Van A006040</t>
  </si>
  <si>
    <t>A006041</t>
  </si>
  <si>
    <t>Nguyen Van A006041</t>
  </si>
  <si>
    <t>A006042</t>
  </si>
  <si>
    <t>Nguyen Van A006042</t>
  </si>
  <si>
    <t>A006043</t>
  </si>
  <si>
    <t>Nguyen Van A006043</t>
  </si>
  <si>
    <t>A006044</t>
  </si>
  <si>
    <t>Nguyen Van A006044</t>
  </si>
  <si>
    <t>A006045</t>
  </si>
  <si>
    <t>Nguyen Van A006045</t>
  </si>
  <si>
    <t>A006046</t>
  </si>
  <si>
    <t>Nguyen Van A006046</t>
  </si>
  <si>
    <t>A006047</t>
  </si>
  <si>
    <t>Nguyen Van A006047</t>
  </si>
  <si>
    <t>A006048</t>
  </si>
  <si>
    <t>Nguyen Van A006048</t>
  </si>
  <si>
    <t>A006049</t>
  </si>
  <si>
    <t>Nguyen Van A006049</t>
  </si>
  <si>
    <t>A006050</t>
  </si>
  <si>
    <t>Nguyen Van A006050</t>
  </si>
  <si>
    <t>A006051</t>
  </si>
  <si>
    <t>Nguyen Van A006051</t>
  </si>
  <si>
    <t>A006052</t>
  </si>
  <si>
    <t>Nguyen Van A006052</t>
  </si>
  <si>
    <t>A006053</t>
  </si>
  <si>
    <t>Nguyen Van A006053</t>
  </si>
  <si>
    <t>A006054</t>
  </si>
  <si>
    <t>Nguyen Van A006054</t>
  </si>
  <si>
    <t>A006055</t>
  </si>
  <si>
    <t>Nguyen Van A006055</t>
  </si>
  <si>
    <t>A006056</t>
  </si>
  <si>
    <t>Nguyen Van A006056</t>
  </si>
  <si>
    <t>A006057</t>
  </si>
  <si>
    <t>Nguyen Van A006057</t>
  </si>
  <si>
    <t>A006058</t>
  </si>
  <si>
    <t>Nguyen Van A006058</t>
  </si>
  <si>
    <t>A006059</t>
  </si>
  <si>
    <t>Nguyen Van A006059</t>
  </si>
  <si>
    <t>A006060</t>
  </si>
  <si>
    <t>Nguyen Van A006060</t>
  </si>
  <si>
    <t>A006061</t>
  </si>
  <si>
    <t>Nguyen Van A006061</t>
  </si>
  <si>
    <t>A006062</t>
  </si>
  <si>
    <t>Nguyen Van A006062</t>
  </si>
  <si>
    <t>End Group Group 242</t>
  </si>
  <si>
    <t>Group Group 243</t>
  </si>
  <si>
    <t>Group 243&lt;#merge.Group 243&gt;</t>
  </si>
  <si>
    <t>A006063</t>
  </si>
  <si>
    <t>Nguyen Van A006063</t>
  </si>
  <si>
    <t>A006064</t>
  </si>
  <si>
    <t>Nguyen Van A006064</t>
  </si>
  <si>
    <t>A006065</t>
  </si>
  <si>
    <t>Nguyen Van A006065</t>
  </si>
  <si>
    <t>A006066</t>
  </si>
  <si>
    <t>Nguyen Van A006066</t>
  </si>
  <si>
    <t>A006067</t>
  </si>
  <si>
    <t>Nguyen Van A006067</t>
  </si>
  <si>
    <t>A006068</t>
  </si>
  <si>
    <t>Nguyen Van A006068</t>
  </si>
  <si>
    <t>A006069</t>
  </si>
  <si>
    <t>Nguyen Van A006069</t>
  </si>
  <si>
    <t>A006070</t>
  </si>
  <si>
    <t>Nguyen Van A006070</t>
  </si>
  <si>
    <t>A006071</t>
  </si>
  <si>
    <t>Nguyen Van A006071</t>
  </si>
  <si>
    <t>A006072</t>
  </si>
  <si>
    <t>Nguyen Van A006072</t>
  </si>
  <si>
    <t>A006073</t>
  </si>
  <si>
    <t>Nguyen Van A006073</t>
  </si>
  <si>
    <t>A006074</t>
  </si>
  <si>
    <t>Nguyen Van A006074</t>
  </si>
  <si>
    <t>A006075</t>
  </si>
  <si>
    <t>Nguyen Van A006075</t>
  </si>
  <si>
    <t>A006076</t>
  </si>
  <si>
    <t>Nguyen Van A006076</t>
  </si>
  <si>
    <t>A006077</t>
  </si>
  <si>
    <t>Nguyen Van A006077</t>
  </si>
  <si>
    <t>A006078</t>
  </si>
  <si>
    <t>Nguyen Van A006078</t>
  </si>
  <si>
    <t>A006079</t>
  </si>
  <si>
    <t>Nguyen Van A006079</t>
  </si>
  <si>
    <t>A006080</t>
  </si>
  <si>
    <t>Nguyen Van A006080</t>
  </si>
  <si>
    <t>A006081</t>
  </si>
  <si>
    <t>Nguyen Van A006081</t>
  </si>
  <si>
    <t>A006082</t>
  </si>
  <si>
    <t>Nguyen Van A006082</t>
  </si>
  <si>
    <t>A006083</t>
  </si>
  <si>
    <t>Nguyen Van A006083</t>
  </si>
  <si>
    <t>A006084</t>
  </si>
  <si>
    <t>Nguyen Van A006084</t>
  </si>
  <si>
    <t>A006085</t>
  </si>
  <si>
    <t>Nguyen Van A006085</t>
  </si>
  <si>
    <t>A006086</t>
  </si>
  <si>
    <t>Nguyen Van A006086</t>
  </si>
  <si>
    <t>A006087</t>
  </si>
  <si>
    <t>Nguyen Van A006087</t>
  </si>
  <si>
    <t>End Group Group 243</t>
  </si>
  <si>
    <t>Group Group 244</t>
  </si>
  <si>
    <t>Group 244&lt;#merge.Group 244&gt;</t>
  </si>
  <si>
    <t>A006088</t>
  </si>
  <si>
    <t>Nguyen Van A006088</t>
  </si>
  <si>
    <t>A006089</t>
  </si>
  <si>
    <t>Nguyen Van A006089</t>
  </si>
  <si>
    <t>A006090</t>
  </si>
  <si>
    <t>Nguyen Van A006090</t>
  </si>
  <si>
    <t>A006091</t>
  </si>
  <si>
    <t>Nguyen Van A006091</t>
  </si>
  <si>
    <t>A006092</t>
  </si>
  <si>
    <t>Nguyen Van A006092</t>
  </si>
  <si>
    <t>A006093</t>
  </si>
  <si>
    <t>Nguyen Van A006093</t>
  </si>
  <si>
    <t>A006094</t>
  </si>
  <si>
    <t>Nguyen Van A006094</t>
  </si>
  <si>
    <t>A006095</t>
  </si>
  <si>
    <t>Nguyen Van A006095</t>
  </si>
  <si>
    <t>A006096</t>
  </si>
  <si>
    <t>Nguyen Van A006096</t>
  </si>
  <si>
    <t>A006097</t>
  </si>
  <si>
    <t>Nguyen Van A006097</t>
  </si>
  <si>
    <t>A006098</t>
  </si>
  <si>
    <t>Nguyen Van A006098</t>
  </si>
  <si>
    <t>A006099</t>
  </si>
  <si>
    <t>Nguyen Van A006099</t>
  </si>
  <si>
    <t>A006100</t>
  </si>
  <si>
    <t>Nguyen Van A006100</t>
  </si>
  <si>
    <t>A006101</t>
  </si>
  <si>
    <t>Nguyen Van A006101</t>
  </si>
  <si>
    <t>A006102</t>
  </si>
  <si>
    <t>Nguyen Van A006102</t>
  </si>
  <si>
    <t>A006103</t>
  </si>
  <si>
    <t>Nguyen Van A006103</t>
  </si>
  <si>
    <t>A006104</t>
  </si>
  <si>
    <t>Nguyen Van A006104</t>
  </si>
  <si>
    <t>A006105</t>
  </si>
  <si>
    <t>Nguyen Van A006105</t>
  </si>
  <si>
    <t>A006106</t>
  </si>
  <si>
    <t>Nguyen Van A006106</t>
  </si>
  <si>
    <t>A006107</t>
  </si>
  <si>
    <t>Nguyen Van A006107</t>
  </si>
  <si>
    <t>A006108</t>
  </si>
  <si>
    <t>Nguyen Van A006108</t>
  </si>
  <si>
    <t>A006109</t>
  </si>
  <si>
    <t>Nguyen Van A006109</t>
  </si>
  <si>
    <t>A006110</t>
  </si>
  <si>
    <t>Nguyen Van A006110</t>
  </si>
  <si>
    <t>A006111</t>
  </si>
  <si>
    <t>Nguyen Van A006111</t>
  </si>
  <si>
    <t>A006112</t>
  </si>
  <si>
    <t>Nguyen Van A006112</t>
  </si>
  <si>
    <t>End Group Group 244</t>
  </si>
  <si>
    <t>Group Group 245</t>
  </si>
  <si>
    <t>Group 245&lt;#merge.Group 245&gt;</t>
  </si>
  <si>
    <t>A006113</t>
  </si>
  <si>
    <t>Nguyen Van A006113</t>
  </si>
  <si>
    <t>A006114</t>
  </si>
  <si>
    <t>Nguyen Van A006114</t>
  </si>
  <si>
    <t>A006115</t>
  </si>
  <si>
    <t>Nguyen Van A006115</t>
  </si>
  <si>
    <t>A006116</t>
  </si>
  <si>
    <t>Nguyen Van A006116</t>
  </si>
  <si>
    <t>A006117</t>
  </si>
  <si>
    <t>Nguyen Van A006117</t>
  </si>
  <si>
    <t>A006118</t>
  </si>
  <si>
    <t>Nguyen Van A006118</t>
  </si>
  <si>
    <t>A006119</t>
  </si>
  <si>
    <t>Nguyen Van A006119</t>
  </si>
  <si>
    <t>A006120</t>
  </si>
  <si>
    <t>Nguyen Van A006120</t>
  </si>
  <si>
    <t>A006121</t>
  </si>
  <si>
    <t>Nguyen Van A006121</t>
  </si>
  <si>
    <t>A006122</t>
  </si>
  <si>
    <t>Nguyen Van A006122</t>
  </si>
  <si>
    <t>A006123</t>
  </si>
  <si>
    <t>Nguyen Van A006123</t>
  </si>
  <si>
    <t>A006124</t>
  </si>
  <si>
    <t>Nguyen Van A006124</t>
  </si>
  <si>
    <t>A006125</t>
  </si>
  <si>
    <t>Nguyen Van A006125</t>
  </si>
  <si>
    <t>A006126</t>
  </si>
  <si>
    <t>Nguyen Van A006126</t>
  </si>
  <si>
    <t>A006127</t>
  </si>
  <si>
    <t>Nguyen Van A006127</t>
  </si>
  <si>
    <t>A006128</t>
  </si>
  <si>
    <t>Nguyen Van A006128</t>
  </si>
  <si>
    <t>A006129</t>
  </si>
  <si>
    <t>Nguyen Van A006129</t>
  </si>
  <si>
    <t>A006130</t>
  </si>
  <si>
    <t>Nguyen Van A006130</t>
  </si>
  <si>
    <t>A006131</t>
  </si>
  <si>
    <t>Nguyen Van A006131</t>
  </si>
  <si>
    <t>A006132</t>
  </si>
  <si>
    <t>Nguyen Van A006132</t>
  </si>
  <si>
    <t>A006133</t>
  </si>
  <si>
    <t>Nguyen Van A006133</t>
  </si>
  <si>
    <t>A006134</t>
  </si>
  <si>
    <t>Nguyen Van A006134</t>
  </si>
  <si>
    <t>A006135</t>
  </si>
  <si>
    <t>Nguyen Van A006135</t>
  </si>
  <si>
    <t>A006136</t>
  </si>
  <si>
    <t>Nguyen Van A006136</t>
  </si>
  <si>
    <t>A006137</t>
  </si>
  <si>
    <t>Nguyen Van A006137</t>
  </si>
  <si>
    <t>End Group Group 245</t>
  </si>
  <si>
    <t>Group Group 246</t>
  </si>
  <si>
    <t>Group 246&lt;#merge.Group 246&gt;</t>
  </si>
  <si>
    <t>A006138</t>
  </si>
  <si>
    <t>Nguyen Van A006138</t>
  </si>
  <si>
    <t>A006139</t>
  </si>
  <si>
    <t>Nguyen Van A006139</t>
  </si>
  <si>
    <t>A006140</t>
  </si>
  <si>
    <t>Nguyen Van A006140</t>
  </si>
  <si>
    <t>A006141</t>
  </si>
  <si>
    <t>Nguyen Van A006141</t>
  </si>
  <si>
    <t>A006142</t>
  </si>
  <si>
    <t>Nguyen Van A006142</t>
  </si>
  <si>
    <t>A006143</t>
  </si>
  <si>
    <t>Nguyen Van A006143</t>
  </si>
  <si>
    <t>A006144</t>
  </si>
  <si>
    <t>Nguyen Van A006144</t>
  </si>
  <si>
    <t>A006145</t>
  </si>
  <si>
    <t>Nguyen Van A006145</t>
  </si>
  <si>
    <t>A006146</t>
  </si>
  <si>
    <t>Nguyen Van A006146</t>
  </si>
  <si>
    <t>A006147</t>
  </si>
  <si>
    <t>Nguyen Van A006147</t>
  </si>
  <si>
    <t>A006148</t>
  </si>
  <si>
    <t>Nguyen Van A006148</t>
  </si>
  <si>
    <t>A006149</t>
  </si>
  <si>
    <t>Nguyen Van A006149</t>
  </si>
  <si>
    <t>A006150</t>
  </si>
  <si>
    <t>Nguyen Van A006150</t>
  </si>
  <si>
    <t>A006151</t>
  </si>
  <si>
    <t>Nguyen Van A006151</t>
  </si>
  <si>
    <t>A006152</t>
  </si>
  <si>
    <t>Nguyen Van A006152</t>
  </si>
  <si>
    <t>A006153</t>
  </si>
  <si>
    <t>Nguyen Van A006153</t>
  </si>
  <si>
    <t>A006154</t>
  </si>
  <si>
    <t>Nguyen Van A006154</t>
  </si>
  <si>
    <t>A006155</t>
  </si>
  <si>
    <t>Nguyen Van A006155</t>
  </si>
  <si>
    <t>A006156</t>
  </si>
  <si>
    <t>Nguyen Van A006156</t>
  </si>
  <si>
    <t>A006157</t>
  </si>
  <si>
    <t>Nguyen Van A006157</t>
  </si>
  <si>
    <t>A006158</t>
  </si>
  <si>
    <t>Nguyen Van A006158</t>
  </si>
  <si>
    <t>A006159</t>
  </si>
  <si>
    <t>Nguyen Van A006159</t>
  </si>
  <si>
    <t>A006160</t>
  </si>
  <si>
    <t>Nguyen Van A006160</t>
  </si>
  <si>
    <t>A006161</t>
  </si>
  <si>
    <t>Nguyen Van A006161</t>
  </si>
  <si>
    <t>A006162</t>
  </si>
  <si>
    <t>Nguyen Van A006162</t>
  </si>
  <si>
    <t>End Group Group 246</t>
  </si>
  <si>
    <t>Group Group 247</t>
  </si>
  <si>
    <t>Group 247&lt;#merge.Group 247&gt;</t>
  </si>
  <si>
    <t>A006163</t>
  </si>
  <si>
    <t>Nguyen Van A006163</t>
  </si>
  <si>
    <t>A006164</t>
  </si>
  <si>
    <t>Nguyen Van A006164</t>
  </si>
  <si>
    <t>A006165</t>
  </si>
  <si>
    <t>Nguyen Van A006165</t>
  </si>
  <si>
    <t>A006166</t>
  </si>
  <si>
    <t>Nguyen Van A006166</t>
  </si>
  <si>
    <t>A006167</t>
  </si>
  <si>
    <t>Nguyen Van A006167</t>
  </si>
  <si>
    <t>A006168</t>
  </si>
  <si>
    <t>Nguyen Van A006168</t>
  </si>
  <si>
    <t>A006169</t>
  </si>
  <si>
    <t>Nguyen Van A006169</t>
  </si>
  <si>
    <t>A006170</t>
  </si>
  <si>
    <t>Nguyen Van A006170</t>
  </si>
  <si>
    <t>A006171</t>
  </si>
  <si>
    <t>Nguyen Van A006171</t>
  </si>
  <si>
    <t>A006172</t>
  </si>
  <si>
    <t>Nguyen Van A006172</t>
  </si>
  <si>
    <t>A006173</t>
  </si>
  <si>
    <t>Nguyen Van A006173</t>
  </si>
  <si>
    <t>A006174</t>
  </si>
  <si>
    <t>Nguyen Van A006174</t>
  </si>
  <si>
    <t>A006175</t>
  </si>
  <si>
    <t>Nguyen Van A006175</t>
  </si>
  <si>
    <t>A006176</t>
  </si>
  <si>
    <t>Nguyen Van A006176</t>
  </si>
  <si>
    <t>A006177</t>
  </si>
  <si>
    <t>Nguyen Van A006177</t>
  </si>
  <si>
    <t>A006178</t>
  </si>
  <si>
    <t>Nguyen Van A006178</t>
  </si>
  <si>
    <t>A006179</t>
  </si>
  <si>
    <t>Nguyen Van A006179</t>
  </si>
  <si>
    <t>A006180</t>
  </si>
  <si>
    <t>Nguyen Van A006180</t>
  </si>
  <si>
    <t>A006181</t>
  </si>
  <si>
    <t>Nguyen Van A006181</t>
  </si>
  <si>
    <t>A006182</t>
  </si>
  <si>
    <t>Nguyen Van A006182</t>
  </si>
  <si>
    <t>A006183</t>
  </si>
  <si>
    <t>Nguyen Van A006183</t>
  </si>
  <si>
    <t>A006184</t>
  </si>
  <si>
    <t>Nguyen Van A006184</t>
  </si>
  <si>
    <t>A006185</t>
  </si>
  <si>
    <t>Nguyen Van A006185</t>
  </si>
  <si>
    <t>A006186</t>
  </si>
  <si>
    <t>Nguyen Van A006186</t>
  </si>
  <si>
    <t>A006187</t>
  </si>
  <si>
    <t>Nguyen Van A006187</t>
  </si>
  <si>
    <t>End Group Group 247</t>
  </si>
  <si>
    <t>Group Group 248</t>
  </si>
  <si>
    <t>Group 248&lt;#merge.Group 248&gt;</t>
  </si>
  <si>
    <t>A006188</t>
  </si>
  <si>
    <t>Nguyen Van A006188</t>
  </si>
  <si>
    <t>A006189</t>
  </si>
  <si>
    <t>Nguyen Van A006189</t>
  </si>
  <si>
    <t>A006190</t>
  </si>
  <si>
    <t>Nguyen Van A006190</t>
  </si>
  <si>
    <t>A006191</t>
  </si>
  <si>
    <t>Nguyen Van A006191</t>
  </si>
  <si>
    <t>A006192</t>
  </si>
  <si>
    <t>Nguyen Van A006192</t>
  </si>
  <si>
    <t>A006193</t>
  </si>
  <si>
    <t>Nguyen Van A006193</t>
  </si>
  <si>
    <t>A006194</t>
  </si>
  <si>
    <t>Nguyen Van A006194</t>
  </si>
  <si>
    <t>A006195</t>
  </si>
  <si>
    <t>Nguyen Van A006195</t>
  </si>
  <si>
    <t>A006196</t>
  </si>
  <si>
    <t>Nguyen Van A006196</t>
  </si>
  <si>
    <t>A006197</t>
  </si>
  <si>
    <t>Nguyen Van A006197</t>
  </si>
  <si>
    <t>A006198</t>
  </si>
  <si>
    <t>Nguyen Van A006198</t>
  </si>
  <si>
    <t>A006199</t>
  </si>
  <si>
    <t>Nguyen Van A006199</t>
  </si>
  <si>
    <t>A006200</t>
  </si>
  <si>
    <t>Nguyen Van A006200</t>
  </si>
  <si>
    <t>A006201</t>
  </si>
  <si>
    <t>Nguyen Van A006201</t>
  </si>
  <si>
    <t>A006202</t>
  </si>
  <si>
    <t>Nguyen Van A006202</t>
  </si>
  <si>
    <t>A006203</t>
  </si>
  <si>
    <t>Nguyen Van A006203</t>
  </si>
  <si>
    <t>A006204</t>
  </si>
  <si>
    <t>Nguyen Van A006204</t>
  </si>
  <si>
    <t>A006205</t>
  </si>
  <si>
    <t>Nguyen Van A006205</t>
  </si>
  <si>
    <t>A006206</t>
  </si>
  <si>
    <t>Nguyen Van A006206</t>
  </si>
  <si>
    <t>A006207</t>
  </si>
  <si>
    <t>Nguyen Van A006207</t>
  </si>
  <si>
    <t>A006208</t>
  </si>
  <si>
    <t>Nguyen Van A006208</t>
  </si>
  <si>
    <t>A006209</t>
  </si>
  <si>
    <t>Nguyen Van A006209</t>
  </si>
  <si>
    <t>A006210</t>
  </si>
  <si>
    <t>Nguyen Van A006210</t>
  </si>
  <si>
    <t>A006211</t>
  </si>
  <si>
    <t>Nguyen Van A006211</t>
  </si>
  <si>
    <t>A006212</t>
  </si>
  <si>
    <t>Nguyen Van A006212</t>
  </si>
  <si>
    <t>End Group Group 248</t>
  </si>
  <si>
    <t>Group Group 249</t>
  </si>
  <si>
    <t>Group 249&lt;#merge.Group 249&gt;</t>
  </si>
  <si>
    <t>A006213</t>
  </si>
  <si>
    <t>Nguyen Van A006213</t>
  </si>
  <si>
    <t>A006214</t>
  </si>
  <si>
    <t>Nguyen Van A006214</t>
  </si>
  <si>
    <t>A006215</t>
  </si>
  <si>
    <t>Nguyen Van A006215</t>
  </si>
  <si>
    <t>A006216</t>
  </si>
  <si>
    <t>Nguyen Van A006216</t>
  </si>
  <si>
    <t>A006217</t>
  </si>
  <si>
    <t>Nguyen Van A006217</t>
  </si>
  <si>
    <t>A006218</t>
  </si>
  <si>
    <t>Nguyen Van A006218</t>
  </si>
  <si>
    <t>A006219</t>
  </si>
  <si>
    <t>Nguyen Van A006219</t>
  </si>
  <si>
    <t>A006220</t>
  </si>
  <si>
    <t>Nguyen Van A006220</t>
  </si>
  <si>
    <t>A006221</t>
  </si>
  <si>
    <t>Nguyen Van A006221</t>
  </si>
  <si>
    <t>A006222</t>
  </si>
  <si>
    <t>Nguyen Van A006222</t>
  </si>
  <si>
    <t>A006223</t>
  </si>
  <si>
    <t>Nguyen Van A006223</t>
  </si>
  <si>
    <t>A006224</t>
  </si>
  <si>
    <t>Nguyen Van A006224</t>
  </si>
  <si>
    <t>A006225</t>
  </si>
  <si>
    <t>Nguyen Van A006225</t>
  </si>
  <si>
    <t>A006226</t>
  </si>
  <si>
    <t>Nguyen Van A006226</t>
  </si>
  <si>
    <t>A006227</t>
  </si>
  <si>
    <t>Nguyen Van A006227</t>
  </si>
  <si>
    <t>A006228</t>
  </si>
  <si>
    <t>Nguyen Van A006228</t>
  </si>
  <si>
    <t>A006229</t>
  </si>
  <si>
    <t>Nguyen Van A006229</t>
  </si>
  <si>
    <t>A006230</t>
  </si>
  <si>
    <t>Nguyen Van A006230</t>
  </si>
  <si>
    <t>A006231</t>
  </si>
  <si>
    <t>Nguyen Van A006231</t>
  </si>
  <si>
    <t>A006232</t>
  </si>
  <si>
    <t>Nguyen Van A006232</t>
  </si>
  <si>
    <t>A006233</t>
  </si>
  <si>
    <t>Nguyen Van A006233</t>
  </si>
  <si>
    <t>A006234</t>
  </si>
  <si>
    <t>Nguyen Van A006234</t>
  </si>
  <si>
    <t>A006235</t>
  </si>
  <si>
    <t>Nguyen Van A006235</t>
  </si>
  <si>
    <t>A006236</t>
  </si>
  <si>
    <t>Nguyen Van A006236</t>
  </si>
  <si>
    <t>A006237</t>
  </si>
  <si>
    <t>Nguyen Van A006237</t>
  </si>
  <si>
    <t>End Group Group 249</t>
  </si>
  <si>
    <t>Group Group 250</t>
  </si>
  <si>
    <t>Group 250&lt;#merge.Group 250&gt;</t>
  </si>
  <si>
    <t>A006238</t>
  </si>
  <si>
    <t>Nguyen Van A006238</t>
  </si>
  <si>
    <t>A006239</t>
  </si>
  <si>
    <t>Nguyen Van A006239</t>
  </si>
  <si>
    <t>A006240</t>
  </si>
  <si>
    <t>Nguyen Van A006240</t>
  </si>
  <si>
    <t>A006241</t>
  </si>
  <si>
    <t>Nguyen Van A006241</t>
  </si>
  <si>
    <t>A006242</t>
  </si>
  <si>
    <t>Nguyen Van A006242</t>
  </si>
  <si>
    <t>A006243</t>
  </si>
  <si>
    <t>Nguyen Van A006243</t>
  </si>
  <si>
    <t>A006244</t>
  </si>
  <si>
    <t>Nguyen Van A006244</t>
  </si>
  <si>
    <t>A006245</t>
  </si>
  <si>
    <t>Nguyen Van A006245</t>
  </si>
  <si>
    <t>A006246</t>
  </si>
  <si>
    <t>Nguyen Van A006246</t>
  </si>
  <si>
    <t>A006247</t>
  </si>
  <si>
    <t>Nguyen Van A006247</t>
  </si>
  <si>
    <t>A006248</t>
  </si>
  <si>
    <t>Nguyen Van A006248</t>
  </si>
  <si>
    <t>A006249</t>
  </si>
  <si>
    <t>Nguyen Van A006249</t>
  </si>
  <si>
    <t>A006250</t>
  </si>
  <si>
    <t>Nguyen Van A006250</t>
  </si>
  <si>
    <t>A006251</t>
  </si>
  <si>
    <t>Nguyen Van A006251</t>
  </si>
  <si>
    <t>A006252</t>
  </si>
  <si>
    <t>Nguyen Van A006252</t>
  </si>
  <si>
    <t>A006253</t>
  </si>
  <si>
    <t>Nguyen Van A006253</t>
  </si>
  <si>
    <t>A006254</t>
  </si>
  <si>
    <t>Nguyen Van A006254</t>
  </si>
  <si>
    <t>A006255</t>
  </si>
  <si>
    <t>Nguyen Van A006255</t>
  </si>
  <si>
    <t>A006256</t>
  </si>
  <si>
    <t>Nguyen Van A006256</t>
  </si>
  <si>
    <t>A006257</t>
  </si>
  <si>
    <t>Nguyen Van A006257</t>
  </si>
  <si>
    <t>A006258</t>
  </si>
  <si>
    <t>Nguyen Van A006258</t>
  </si>
  <si>
    <t>A006259</t>
  </si>
  <si>
    <t>Nguyen Van A006259</t>
  </si>
  <si>
    <t>A006260</t>
  </si>
  <si>
    <t>Nguyen Van A006260</t>
  </si>
  <si>
    <t>A006261</t>
  </si>
  <si>
    <t>Nguyen Van A006261</t>
  </si>
  <si>
    <t>A006262</t>
  </si>
  <si>
    <t>Nguyen Van A006262</t>
  </si>
  <si>
    <t>End Group Group 250</t>
  </si>
  <si>
    <t>Group Group 251</t>
  </si>
  <si>
    <t>Group 251&lt;#merge.Group 251&gt;</t>
  </si>
  <si>
    <t>A006263</t>
  </si>
  <si>
    <t>Nguyen Van A006263</t>
  </si>
  <si>
    <t>A006264</t>
  </si>
  <si>
    <t>Nguyen Van A006264</t>
  </si>
  <si>
    <t>A006265</t>
  </si>
  <si>
    <t>Nguyen Van A006265</t>
  </si>
  <si>
    <t>A006266</t>
  </si>
  <si>
    <t>Nguyen Van A006266</t>
  </si>
  <si>
    <t>A006267</t>
  </si>
  <si>
    <t>Nguyen Van A006267</t>
  </si>
  <si>
    <t>A006268</t>
  </si>
  <si>
    <t>Nguyen Van A006268</t>
  </si>
  <si>
    <t>A006269</t>
  </si>
  <si>
    <t>Nguyen Van A006269</t>
  </si>
  <si>
    <t>A006270</t>
  </si>
  <si>
    <t>Nguyen Van A006270</t>
  </si>
  <si>
    <t>A006271</t>
  </si>
  <si>
    <t>Nguyen Van A006271</t>
  </si>
  <si>
    <t>A006272</t>
  </si>
  <si>
    <t>Nguyen Van A006272</t>
  </si>
  <si>
    <t>A006273</t>
  </si>
  <si>
    <t>Nguyen Van A006273</t>
  </si>
  <si>
    <t>A006274</t>
  </si>
  <si>
    <t>Nguyen Van A006274</t>
  </si>
  <si>
    <t>A006275</t>
  </si>
  <si>
    <t>Nguyen Van A006275</t>
  </si>
  <si>
    <t>A006276</t>
  </si>
  <si>
    <t>Nguyen Van A006276</t>
  </si>
  <si>
    <t>A006277</t>
  </si>
  <si>
    <t>Nguyen Van A006277</t>
  </si>
  <si>
    <t>A006278</t>
  </si>
  <si>
    <t>Nguyen Van A006278</t>
  </si>
  <si>
    <t>A006279</t>
  </si>
  <si>
    <t>Nguyen Van A006279</t>
  </si>
  <si>
    <t>A006280</t>
  </si>
  <si>
    <t>Nguyen Van A006280</t>
  </si>
  <si>
    <t>A006281</t>
  </si>
  <si>
    <t>Nguyen Van A006281</t>
  </si>
  <si>
    <t>A006282</t>
  </si>
  <si>
    <t>Nguyen Van A006282</t>
  </si>
  <si>
    <t>A006283</t>
  </si>
  <si>
    <t>Nguyen Van A006283</t>
  </si>
  <si>
    <t>A006284</t>
  </si>
  <si>
    <t>Nguyen Van A006284</t>
  </si>
  <si>
    <t>A006285</t>
  </si>
  <si>
    <t>Nguyen Van A006285</t>
  </si>
  <si>
    <t>A006286</t>
  </si>
  <si>
    <t>Nguyen Van A006286</t>
  </si>
  <si>
    <t>A006287</t>
  </si>
  <si>
    <t>Nguyen Van A006287</t>
  </si>
  <si>
    <t>End Group Group 251</t>
  </si>
  <si>
    <t>Group Group 252</t>
  </si>
  <si>
    <t>Group 252&lt;#merge.Group 252&gt;</t>
  </si>
  <si>
    <t>A006288</t>
  </si>
  <si>
    <t>Nguyen Van A006288</t>
  </si>
  <si>
    <t>A006289</t>
  </si>
  <si>
    <t>Nguyen Van A006289</t>
  </si>
  <si>
    <t>A006290</t>
  </si>
  <si>
    <t>Nguyen Van A006290</t>
  </si>
  <si>
    <t>A006291</t>
  </si>
  <si>
    <t>Nguyen Van A006291</t>
  </si>
  <si>
    <t>A006292</t>
  </si>
  <si>
    <t>Nguyen Van A006292</t>
  </si>
  <si>
    <t>A006293</t>
  </si>
  <si>
    <t>Nguyen Van A006293</t>
  </si>
  <si>
    <t>A006294</t>
  </si>
  <si>
    <t>Nguyen Van A006294</t>
  </si>
  <si>
    <t>A006295</t>
  </si>
  <si>
    <t>Nguyen Van A006295</t>
  </si>
  <si>
    <t>A006296</t>
  </si>
  <si>
    <t>Nguyen Van A006296</t>
  </si>
  <si>
    <t>A006297</t>
  </si>
  <si>
    <t>Nguyen Van A006297</t>
  </si>
  <si>
    <t>A006298</t>
  </si>
  <si>
    <t>Nguyen Van A006298</t>
  </si>
  <si>
    <t>A006299</t>
  </si>
  <si>
    <t>Nguyen Van A006299</t>
  </si>
  <si>
    <t>A006300</t>
  </si>
  <si>
    <t>Nguyen Van A006300</t>
  </si>
  <si>
    <t>A006301</t>
  </si>
  <si>
    <t>Nguyen Van A006301</t>
  </si>
  <si>
    <t>A006302</t>
  </si>
  <si>
    <t>Nguyen Van A006302</t>
  </si>
  <si>
    <t>A006303</t>
  </si>
  <si>
    <t>Nguyen Van A006303</t>
  </si>
  <si>
    <t>A006304</t>
  </si>
  <si>
    <t>Nguyen Van A006304</t>
  </si>
  <si>
    <t>A006305</t>
  </si>
  <si>
    <t>Nguyen Van A006305</t>
  </si>
  <si>
    <t>A006306</t>
  </si>
  <si>
    <t>Nguyen Van A006306</t>
  </si>
  <si>
    <t>A006307</t>
  </si>
  <si>
    <t>Nguyen Van A006307</t>
  </si>
  <si>
    <t>A006308</t>
  </si>
  <si>
    <t>Nguyen Van A006308</t>
  </si>
  <si>
    <t>A006309</t>
  </si>
  <si>
    <t>Nguyen Van A006309</t>
  </si>
  <si>
    <t>A006310</t>
  </si>
  <si>
    <t>Nguyen Van A006310</t>
  </si>
  <si>
    <t>A006311</t>
  </si>
  <si>
    <t>Nguyen Van A006311</t>
  </si>
  <si>
    <t>A006312</t>
  </si>
  <si>
    <t>Nguyen Van A006312</t>
  </si>
  <si>
    <t>End Group Group 252</t>
  </si>
  <si>
    <t>Group Group 253</t>
  </si>
  <si>
    <t>Group 253&lt;#merge.Group 253&gt;</t>
  </si>
  <si>
    <t>A006313</t>
  </si>
  <si>
    <t>Nguyen Van A006313</t>
  </si>
  <si>
    <t>A006314</t>
  </si>
  <si>
    <t>Nguyen Van A006314</t>
  </si>
  <si>
    <t>A006315</t>
  </si>
  <si>
    <t>Nguyen Van A006315</t>
  </si>
  <si>
    <t>A006316</t>
  </si>
  <si>
    <t>Nguyen Van A006316</t>
  </si>
  <si>
    <t>A006317</t>
  </si>
  <si>
    <t>Nguyen Van A006317</t>
  </si>
  <si>
    <t>A006318</t>
  </si>
  <si>
    <t>Nguyen Van A006318</t>
  </si>
  <si>
    <t>A006319</t>
  </si>
  <si>
    <t>Nguyen Van A006319</t>
  </si>
  <si>
    <t>A006320</t>
  </si>
  <si>
    <t>Nguyen Van A006320</t>
  </si>
  <si>
    <t>A006321</t>
  </si>
  <si>
    <t>Nguyen Van A006321</t>
  </si>
  <si>
    <t>A006322</t>
  </si>
  <si>
    <t>Nguyen Van A006322</t>
  </si>
  <si>
    <t>A006323</t>
  </si>
  <si>
    <t>Nguyen Van A006323</t>
  </si>
  <si>
    <t>A006324</t>
  </si>
  <si>
    <t>Nguyen Van A006324</t>
  </si>
  <si>
    <t>A006325</t>
  </si>
  <si>
    <t>Nguyen Van A006325</t>
  </si>
  <si>
    <t>A006326</t>
  </si>
  <si>
    <t>Nguyen Van A006326</t>
  </si>
  <si>
    <t>A006327</t>
  </si>
  <si>
    <t>Nguyen Van A006327</t>
  </si>
  <si>
    <t>A006328</t>
  </si>
  <si>
    <t>Nguyen Van A006328</t>
  </si>
  <si>
    <t>A006329</t>
  </si>
  <si>
    <t>Nguyen Van A006329</t>
  </si>
  <si>
    <t>A006330</t>
  </si>
  <si>
    <t>Nguyen Van A006330</t>
  </si>
  <si>
    <t>A006331</t>
  </si>
  <si>
    <t>Nguyen Van A006331</t>
  </si>
  <si>
    <t>A006332</t>
  </si>
  <si>
    <t>Nguyen Van A006332</t>
  </si>
  <si>
    <t>A006333</t>
  </si>
  <si>
    <t>Nguyen Van A006333</t>
  </si>
  <si>
    <t>A006334</t>
  </si>
  <si>
    <t>Nguyen Van A006334</t>
  </si>
  <si>
    <t>A006335</t>
  </si>
  <si>
    <t>Nguyen Van A006335</t>
  </si>
  <si>
    <t>A006336</t>
  </si>
  <si>
    <t>Nguyen Van A006336</t>
  </si>
  <si>
    <t>A006337</t>
  </si>
  <si>
    <t>Nguyen Van A006337</t>
  </si>
  <si>
    <t>End Group Group 253</t>
  </si>
  <si>
    <t>Group Group 254</t>
  </si>
  <si>
    <t>Group 254&lt;#merge.Group 254&gt;</t>
  </si>
  <si>
    <t>A006338</t>
  </si>
  <si>
    <t>Nguyen Van A006338</t>
  </si>
  <si>
    <t>A006339</t>
  </si>
  <si>
    <t>Nguyen Van A006339</t>
  </si>
  <si>
    <t>A006340</t>
  </si>
  <si>
    <t>Nguyen Van A006340</t>
  </si>
  <si>
    <t>A006341</t>
  </si>
  <si>
    <t>Nguyen Van A006341</t>
  </si>
  <si>
    <t>A006342</t>
  </si>
  <si>
    <t>Nguyen Van A006342</t>
  </si>
  <si>
    <t>A006343</t>
  </si>
  <si>
    <t>Nguyen Van A006343</t>
  </si>
  <si>
    <t>A006344</t>
  </si>
  <si>
    <t>Nguyen Van A006344</t>
  </si>
  <si>
    <t>A006345</t>
  </si>
  <si>
    <t>Nguyen Van A006345</t>
  </si>
  <si>
    <t>A006346</t>
  </si>
  <si>
    <t>Nguyen Van A006346</t>
  </si>
  <si>
    <t>A006347</t>
  </si>
  <si>
    <t>Nguyen Van A006347</t>
  </si>
  <si>
    <t>A006348</t>
  </si>
  <si>
    <t>Nguyen Van A006348</t>
  </si>
  <si>
    <t>A006349</t>
  </si>
  <si>
    <t>Nguyen Van A006349</t>
  </si>
  <si>
    <t>A006350</t>
  </si>
  <si>
    <t>Nguyen Van A006350</t>
  </si>
  <si>
    <t>A006351</t>
  </si>
  <si>
    <t>Nguyen Van A006351</t>
  </si>
  <si>
    <t>A006352</t>
  </si>
  <si>
    <t>Nguyen Van A006352</t>
  </si>
  <si>
    <t>A006353</t>
  </si>
  <si>
    <t>Nguyen Van A006353</t>
  </si>
  <si>
    <t>A006354</t>
  </si>
  <si>
    <t>Nguyen Van A006354</t>
  </si>
  <si>
    <t>A006355</t>
  </si>
  <si>
    <t>Nguyen Van A006355</t>
  </si>
  <si>
    <t>A006356</t>
  </si>
  <si>
    <t>Nguyen Van A006356</t>
  </si>
  <si>
    <t>A006357</t>
  </si>
  <si>
    <t>Nguyen Van A006357</t>
  </si>
  <si>
    <t>A006358</t>
  </si>
  <si>
    <t>Nguyen Van A006358</t>
  </si>
  <si>
    <t>A006359</t>
  </si>
  <si>
    <t>Nguyen Van A006359</t>
  </si>
  <si>
    <t>A006360</t>
  </si>
  <si>
    <t>Nguyen Van A006360</t>
  </si>
  <si>
    <t>A006361</t>
  </si>
  <si>
    <t>Nguyen Van A006361</t>
  </si>
  <si>
    <t>A006362</t>
  </si>
  <si>
    <t>Nguyen Van A006362</t>
  </si>
  <si>
    <t>End Group Group 254</t>
  </si>
  <si>
    <t>Group Group 255</t>
  </si>
  <si>
    <t>Group 255&lt;#merge.Group 255&gt;</t>
  </si>
  <si>
    <t>A006363</t>
  </si>
  <si>
    <t>Nguyen Van A006363</t>
  </si>
  <si>
    <t>A006364</t>
  </si>
  <si>
    <t>Nguyen Van A006364</t>
  </si>
  <si>
    <t>A006365</t>
  </si>
  <si>
    <t>Nguyen Van A006365</t>
  </si>
  <si>
    <t>A006366</t>
  </si>
  <si>
    <t>Nguyen Van A006366</t>
  </si>
  <si>
    <t>A006367</t>
  </si>
  <si>
    <t>Nguyen Van A006367</t>
  </si>
  <si>
    <t>A006368</t>
  </si>
  <si>
    <t>Nguyen Van A006368</t>
  </si>
  <si>
    <t>A006369</t>
  </si>
  <si>
    <t>Nguyen Van A006369</t>
  </si>
  <si>
    <t>A006370</t>
  </si>
  <si>
    <t>Nguyen Van A006370</t>
  </si>
  <si>
    <t>A006371</t>
  </si>
  <si>
    <t>Nguyen Van A006371</t>
  </si>
  <si>
    <t>A006372</t>
  </si>
  <si>
    <t>Nguyen Van A006372</t>
  </si>
  <si>
    <t>A006373</t>
  </si>
  <si>
    <t>Nguyen Van A006373</t>
  </si>
  <si>
    <t>A006374</t>
  </si>
  <si>
    <t>Nguyen Van A006374</t>
  </si>
  <si>
    <t>A006375</t>
  </si>
  <si>
    <t>Nguyen Van A006375</t>
  </si>
  <si>
    <t>A006376</t>
  </si>
  <si>
    <t>Nguyen Van A006376</t>
  </si>
  <si>
    <t>A006377</t>
  </si>
  <si>
    <t>Nguyen Van A006377</t>
  </si>
  <si>
    <t>A006378</t>
  </si>
  <si>
    <t>Nguyen Van A006378</t>
  </si>
  <si>
    <t>A006379</t>
  </si>
  <si>
    <t>Nguyen Van A006379</t>
  </si>
  <si>
    <t>A006380</t>
  </si>
  <si>
    <t>Nguyen Van A006380</t>
  </si>
  <si>
    <t>A006381</t>
  </si>
  <si>
    <t>Nguyen Van A006381</t>
  </si>
  <si>
    <t>A006382</t>
  </si>
  <si>
    <t>Nguyen Van A006382</t>
  </si>
  <si>
    <t>A006383</t>
  </si>
  <si>
    <t>Nguyen Van A006383</t>
  </si>
  <si>
    <t>A006384</t>
  </si>
  <si>
    <t>Nguyen Van A006384</t>
  </si>
  <si>
    <t>A006385</t>
  </si>
  <si>
    <t>Nguyen Van A006385</t>
  </si>
  <si>
    <t>A006386</t>
  </si>
  <si>
    <t>Nguyen Van A006386</t>
  </si>
  <si>
    <t>A006387</t>
  </si>
  <si>
    <t>Nguyen Van A006387</t>
  </si>
  <si>
    <t>End Group Group 255</t>
  </si>
  <si>
    <t>Group Group 256</t>
  </si>
  <si>
    <t>Group 256&lt;#merge.Group 256&gt;</t>
  </si>
  <si>
    <t>A006388</t>
  </si>
  <si>
    <t>Nguyen Van A006388</t>
  </si>
  <si>
    <t>A006389</t>
  </si>
  <si>
    <t>Nguyen Van A006389</t>
  </si>
  <si>
    <t>A006390</t>
  </si>
  <si>
    <t>Nguyen Van A006390</t>
  </si>
  <si>
    <t>A006391</t>
  </si>
  <si>
    <t>Nguyen Van A006391</t>
  </si>
  <si>
    <t>A006392</t>
  </si>
  <si>
    <t>Nguyen Van A006392</t>
  </si>
  <si>
    <t>A006393</t>
  </si>
  <si>
    <t>Nguyen Van A006393</t>
  </si>
  <si>
    <t>A006394</t>
  </si>
  <si>
    <t>Nguyen Van A006394</t>
  </si>
  <si>
    <t>A006395</t>
  </si>
  <si>
    <t>Nguyen Van A006395</t>
  </si>
  <si>
    <t>A006396</t>
  </si>
  <si>
    <t>Nguyen Van A006396</t>
  </si>
  <si>
    <t>A006397</t>
  </si>
  <si>
    <t>Nguyen Van A006397</t>
  </si>
  <si>
    <t>A006398</t>
  </si>
  <si>
    <t>Nguyen Van A006398</t>
  </si>
  <si>
    <t>A006399</t>
  </si>
  <si>
    <t>Nguyen Van A006399</t>
  </si>
  <si>
    <t>A006400</t>
  </si>
  <si>
    <t>Nguyen Van A006400</t>
  </si>
  <si>
    <t>A006401</t>
  </si>
  <si>
    <t>Nguyen Van A006401</t>
  </si>
  <si>
    <t>A006402</t>
  </si>
  <si>
    <t>Nguyen Van A006402</t>
  </si>
  <si>
    <t>A006403</t>
  </si>
  <si>
    <t>Nguyen Van A006403</t>
  </si>
  <si>
    <t>A006404</t>
  </si>
  <si>
    <t>Nguyen Van A006404</t>
  </si>
  <si>
    <t>A006405</t>
  </si>
  <si>
    <t>Nguyen Van A006405</t>
  </si>
  <si>
    <t>A006406</t>
  </si>
  <si>
    <t>Nguyen Van A006406</t>
  </si>
  <si>
    <t>A006407</t>
  </si>
  <si>
    <t>Nguyen Van A006407</t>
  </si>
  <si>
    <t>A006408</t>
  </si>
  <si>
    <t>Nguyen Van A006408</t>
  </si>
  <si>
    <t>A006409</t>
  </si>
  <si>
    <t>Nguyen Van A006409</t>
  </si>
  <si>
    <t>A006410</t>
  </si>
  <si>
    <t>Nguyen Van A006410</t>
  </si>
  <si>
    <t>A006411</t>
  </si>
  <si>
    <t>Nguyen Van A006411</t>
  </si>
  <si>
    <t>A006412</t>
  </si>
  <si>
    <t>Nguyen Van A006412</t>
  </si>
  <si>
    <t>End Group Group 256</t>
  </si>
  <si>
    <t>Group Group 257</t>
  </si>
  <si>
    <t>Group 257&lt;#merge.Group 257&gt;</t>
  </si>
  <si>
    <t>A006413</t>
  </si>
  <si>
    <t>Nguyen Van A006413</t>
  </si>
  <si>
    <t>A006414</t>
  </si>
  <si>
    <t>Nguyen Van A006414</t>
  </si>
  <si>
    <t>A006415</t>
  </si>
  <si>
    <t>Nguyen Van A006415</t>
  </si>
  <si>
    <t>A006416</t>
  </si>
  <si>
    <t>Nguyen Van A006416</t>
  </si>
  <si>
    <t>A006417</t>
  </si>
  <si>
    <t>Nguyen Van A006417</t>
  </si>
  <si>
    <t>A006418</t>
  </si>
  <si>
    <t>Nguyen Van A006418</t>
  </si>
  <si>
    <t>A006419</t>
  </si>
  <si>
    <t>Nguyen Van A006419</t>
  </si>
  <si>
    <t>A006420</t>
  </si>
  <si>
    <t>Nguyen Van A006420</t>
  </si>
  <si>
    <t>A006421</t>
  </si>
  <si>
    <t>Nguyen Van A006421</t>
  </si>
  <si>
    <t>A006422</t>
  </si>
  <si>
    <t>Nguyen Van A006422</t>
  </si>
  <si>
    <t>A006423</t>
  </si>
  <si>
    <t>Nguyen Van A006423</t>
  </si>
  <si>
    <t>A006424</t>
  </si>
  <si>
    <t>Nguyen Van A006424</t>
  </si>
  <si>
    <t>A006425</t>
  </si>
  <si>
    <t>Nguyen Van A006425</t>
  </si>
  <si>
    <t>A006426</t>
  </si>
  <si>
    <t>Nguyen Van A006426</t>
  </si>
  <si>
    <t>A006427</t>
  </si>
  <si>
    <t>Nguyen Van A006427</t>
  </si>
  <si>
    <t>A006428</t>
  </si>
  <si>
    <t>Nguyen Van A006428</t>
  </si>
  <si>
    <t>A006429</t>
  </si>
  <si>
    <t>Nguyen Van A006429</t>
  </si>
  <si>
    <t>A006430</t>
  </si>
  <si>
    <t>Nguyen Van A006430</t>
  </si>
  <si>
    <t>A006431</t>
  </si>
  <si>
    <t>Nguyen Van A006431</t>
  </si>
  <si>
    <t>A006432</t>
  </si>
  <si>
    <t>Nguyen Van A006432</t>
  </si>
  <si>
    <t>A006433</t>
  </si>
  <si>
    <t>Nguyen Van A006433</t>
  </si>
  <si>
    <t>A006434</t>
  </si>
  <si>
    <t>Nguyen Van A006434</t>
  </si>
  <si>
    <t>A006435</t>
  </si>
  <si>
    <t>Nguyen Van A006435</t>
  </si>
  <si>
    <t>A006436</t>
  </si>
  <si>
    <t>Nguyen Van A006436</t>
  </si>
  <si>
    <t>A006437</t>
  </si>
  <si>
    <t>Nguyen Van A006437</t>
  </si>
  <si>
    <t>End Group Group 257</t>
  </si>
  <si>
    <t>Group Group 258</t>
  </si>
  <si>
    <t>Group 258&lt;#merge.Group 258&gt;</t>
  </si>
  <si>
    <t>A006438</t>
  </si>
  <si>
    <t>Nguyen Van A006438</t>
  </si>
  <si>
    <t>A006439</t>
  </si>
  <si>
    <t>Nguyen Van A006439</t>
  </si>
  <si>
    <t>A006440</t>
  </si>
  <si>
    <t>Nguyen Van A006440</t>
  </si>
  <si>
    <t>A006441</t>
  </si>
  <si>
    <t>Nguyen Van A006441</t>
  </si>
  <si>
    <t>A006442</t>
  </si>
  <si>
    <t>Nguyen Van A006442</t>
  </si>
  <si>
    <t>A006443</t>
  </si>
  <si>
    <t>Nguyen Van A006443</t>
  </si>
  <si>
    <t>A006444</t>
  </si>
  <si>
    <t>Nguyen Van A006444</t>
  </si>
  <si>
    <t>A006445</t>
  </si>
  <si>
    <t>Nguyen Van A006445</t>
  </si>
  <si>
    <t>A006446</t>
  </si>
  <si>
    <t>Nguyen Van A006446</t>
  </si>
  <si>
    <t>A006447</t>
  </si>
  <si>
    <t>Nguyen Van A006447</t>
  </si>
  <si>
    <t>A006448</t>
  </si>
  <si>
    <t>Nguyen Van A006448</t>
  </si>
  <si>
    <t>A006449</t>
  </si>
  <si>
    <t>Nguyen Van A006449</t>
  </si>
  <si>
    <t>A006450</t>
  </si>
  <si>
    <t>Nguyen Van A006450</t>
  </si>
  <si>
    <t>A006451</t>
  </si>
  <si>
    <t>Nguyen Van A006451</t>
  </si>
  <si>
    <t>A006452</t>
  </si>
  <si>
    <t>Nguyen Van A006452</t>
  </si>
  <si>
    <t>A006453</t>
  </si>
  <si>
    <t>Nguyen Van A006453</t>
  </si>
  <si>
    <t>A006454</t>
  </si>
  <si>
    <t>Nguyen Van A006454</t>
  </si>
  <si>
    <t>A006455</t>
  </si>
  <si>
    <t>Nguyen Van A006455</t>
  </si>
  <si>
    <t>A006456</t>
  </si>
  <si>
    <t>Nguyen Van A006456</t>
  </si>
  <si>
    <t>A006457</t>
  </si>
  <si>
    <t>Nguyen Van A006457</t>
  </si>
  <si>
    <t>A006458</t>
  </si>
  <si>
    <t>Nguyen Van A006458</t>
  </si>
  <si>
    <t>A006459</t>
  </si>
  <si>
    <t>Nguyen Van A006459</t>
  </si>
  <si>
    <t>A006460</t>
  </si>
  <si>
    <t>Nguyen Van A006460</t>
  </si>
  <si>
    <t>A006461</t>
  </si>
  <si>
    <t>Nguyen Van A006461</t>
  </si>
  <si>
    <t>A006462</t>
  </si>
  <si>
    <t>Nguyen Van A006462</t>
  </si>
  <si>
    <t>End Group Group 258</t>
  </si>
  <si>
    <t>Group Group 259</t>
  </si>
  <si>
    <t>Group 259&lt;#merge.Group 259&gt;</t>
  </si>
  <si>
    <t>A006463</t>
  </si>
  <si>
    <t>Nguyen Van A006463</t>
  </si>
  <si>
    <t>A006464</t>
  </si>
  <si>
    <t>Nguyen Van A006464</t>
  </si>
  <si>
    <t>A006465</t>
  </si>
  <si>
    <t>Nguyen Van A006465</t>
  </si>
  <si>
    <t>A006466</t>
  </si>
  <si>
    <t>Nguyen Van A006466</t>
  </si>
  <si>
    <t>A006467</t>
  </si>
  <si>
    <t>Nguyen Van A006467</t>
  </si>
  <si>
    <t>A006468</t>
  </si>
  <si>
    <t>Nguyen Van A006468</t>
  </si>
  <si>
    <t>A006469</t>
  </si>
  <si>
    <t>Nguyen Van A006469</t>
  </si>
  <si>
    <t>A006470</t>
  </si>
  <si>
    <t>Nguyen Van A006470</t>
  </si>
  <si>
    <t>A006471</t>
  </si>
  <si>
    <t>Nguyen Van A006471</t>
  </si>
  <si>
    <t>A006472</t>
  </si>
  <si>
    <t>Nguyen Van A006472</t>
  </si>
  <si>
    <t>A006473</t>
  </si>
  <si>
    <t>Nguyen Van A006473</t>
  </si>
  <si>
    <t>A006474</t>
  </si>
  <si>
    <t>Nguyen Van A006474</t>
  </si>
  <si>
    <t>A006475</t>
  </si>
  <si>
    <t>Nguyen Van A006475</t>
  </si>
  <si>
    <t>A006476</t>
  </si>
  <si>
    <t>Nguyen Van A006476</t>
  </si>
  <si>
    <t>A006477</t>
  </si>
  <si>
    <t>Nguyen Van A006477</t>
  </si>
  <si>
    <t>A006478</t>
  </si>
  <si>
    <t>Nguyen Van A006478</t>
  </si>
  <si>
    <t>A006479</t>
  </si>
  <si>
    <t>Nguyen Van A006479</t>
  </si>
  <si>
    <t>A006480</t>
  </si>
  <si>
    <t>Nguyen Van A006480</t>
  </si>
  <si>
    <t>A006481</t>
  </si>
  <si>
    <t>Nguyen Van A006481</t>
  </si>
  <si>
    <t>A006482</t>
  </si>
  <si>
    <t>Nguyen Van A006482</t>
  </si>
  <si>
    <t>A006483</t>
  </si>
  <si>
    <t>Nguyen Van A006483</t>
  </si>
  <si>
    <t>A006484</t>
  </si>
  <si>
    <t>Nguyen Van A006484</t>
  </si>
  <si>
    <t>A006485</t>
  </si>
  <si>
    <t>Nguyen Van A006485</t>
  </si>
  <si>
    <t>A006486</t>
  </si>
  <si>
    <t>Nguyen Van A006486</t>
  </si>
  <si>
    <t>A006487</t>
  </si>
  <si>
    <t>Nguyen Van A006487</t>
  </si>
  <si>
    <t>End Group Group 259</t>
  </si>
  <si>
    <t>Group Group 260</t>
  </si>
  <si>
    <t>Group 260&lt;#merge.Group 260&gt;</t>
  </si>
  <si>
    <t>A006488</t>
  </si>
  <si>
    <t>Nguyen Van A006488</t>
  </si>
  <si>
    <t>A006489</t>
  </si>
  <si>
    <t>Nguyen Van A006489</t>
  </si>
  <si>
    <t>A006490</t>
  </si>
  <si>
    <t>Nguyen Van A006490</t>
  </si>
  <si>
    <t>A006491</t>
  </si>
  <si>
    <t>Nguyen Van A006491</t>
  </si>
  <si>
    <t>A006492</t>
  </si>
  <si>
    <t>Nguyen Van A006492</t>
  </si>
  <si>
    <t>A006493</t>
  </si>
  <si>
    <t>Nguyen Van A006493</t>
  </si>
  <si>
    <t>A006494</t>
  </si>
  <si>
    <t>Nguyen Van A006494</t>
  </si>
  <si>
    <t>A006495</t>
  </si>
  <si>
    <t>Nguyen Van A006495</t>
  </si>
  <si>
    <t>A006496</t>
  </si>
  <si>
    <t>Nguyen Van A006496</t>
  </si>
  <si>
    <t>A006497</t>
  </si>
  <si>
    <t>Nguyen Van A006497</t>
  </si>
  <si>
    <t>A006498</t>
  </si>
  <si>
    <t>Nguyen Van A006498</t>
  </si>
  <si>
    <t>A006499</t>
  </si>
  <si>
    <t>Nguyen Van A006499</t>
  </si>
  <si>
    <t>A006500</t>
  </si>
  <si>
    <t>Nguyen Van A006500</t>
  </si>
  <si>
    <t>A006501</t>
  </si>
  <si>
    <t>Nguyen Van A006501</t>
  </si>
  <si>
    <t>A006502</t>
  </si>
  <si>
    <t>Nguyen Van A006502</t>
  </si>
  <si>
    <t>A006503</t>
  </si>
  <si>
    <t>Nguyen Van A006503</t>
  </si>
  <si>
    <t>A006504</t>
  </si>
  <si>
    <t>Nguyen Van A006504</t>
  </si>
  <si>
    <t>A006505</t>
  </si>
  <si>
    <t>Nguyen Van A006505</t>
  </si>
  <si>
    <t>A006506</t>
  </si>
  <si>
    <t>Nguyen Van A006506</t>
  </si>
  <si>
    <t>A006507</t>
  </si>
  <si>
    <t>Nguyen Van A006507</t>
  </si>
  <si>
    <t>A006508</t>
  </si>
  <si>
    <t>Nguyen Van A006508</t>
  </si>
  <si>
    <t>A006509</t>
  </si>
  <si>
    <t>Nguyen Van A006509</t>
  </si>
  <si>
    <t>A006510</t>
  </si>
  <si>
    <t>Nguyen Van A006510</t>
  </si>
  <si>
    <t>A006511</t>
  </si>
  <si>
    <t>Nguyen Van A006511</t>
  </si>
  <si>
    <t>A006512</t>
  </si>
  <si>
    <t>Nguyen Van A006512</t>
  </si>
  <si>
    <t>End Group Group 260</t>
  </si>
  <si>
    <t>Group Group 261</t>
  </si>
  <si>
    <t>Group 261&lt;#merge.Group 261&gt;</t>
  </si>
  <si>
    <t>A006513</t>
  </si>
  <si>
    <t>Nguyen Van A006513</t>
  </si>
  <si>
    <t>A006514</t>
  </si>
  <si>
    <t>Nguyen Van A006514</t>
  </si>
  <si>
    <t>A006515</t>
  </si>
  <si>
    <t>Nguyen Van A006515</t>
  </si>
  <si>
    <t>A006516</t>
  </si>
  <si>
    <t>Nguyen Van A006516</t>
  </si>
  <si>
    <t>A006517</t>
  </si>
  <si>
    <t>Nguyen Van A006517</t>
  </si>
  <si>
    <t>A006518</t>
  </si>
  <si>
    <t>Nguyen Van A006518</t>
  </si>
  <si>
    <t>A006519</t>
  </si>
  <si>
    <t>Nguyen Van A006519</t>
  </si>
  <si>
    <t>A006520</t>
  </si>
  <si>
    <t>Nguyen Van A006520</t>
  </si>
  <si>
    <t>A006521</t>
  </si>
  <si>
    <t>Nguyen Van A006521</t>
  </si>
  <si>
    <t>A006522</t>
  </si>
  <si>
    <t>Nguyen Van A006522</t>
  </si>
  <si>
    <t>A006523</t>
  </si>
  <si>
    <t>Nguyen Van A006523</t>
  </si>
  <si>
    <t>A006524</t>
  </si>
  <si>
    <t>Nguyen Van A006524</t>
  </si>
  <si>
    <t>A006525</t>
  </si>
  <si>
    <t>Nguyen Van A006525</t>
  </si>
  <si>
    <t>A006526</t>
  </si>
  <si>
    <t>Nguyen Van A006526</t>
  </si>
  <si>
    <t>A006527</t>
  </si>
  <si>
    <t>Nguyen Van A006527</t>
  </si>
  <si>
    <t>A006528</t>
  </si>
  <si>
    <t>Nguyen Van A006528</t>
  </si>
  <si>
    <t>A006529</t>
  </si>
  <si>
    <t>Nguyen Van A006529</t>
  </si>
  <si>
    <t>A006530</t>
  </si>
  <si>
    <t>Nguyen Van A006530</t>
  </si>
  <si>
    <t>A006531</t>
  </si>
  <si>
    <t>Nguyen Van A006531</t>
  </si>
  <si>
    <t>A006532</t>
  </si>
  <si>
    <t>Nguyen Van A006532</t>
  </si>
  <si>
    <t>A006533</t>
  </si>
  <si>
    <t>Nguyen Van A006533</t>
  </si>
  <si>
    <t>A006534</t>
  </si>
  <si>
    <t>Nguyen Van A006534</t>
  </si>
  <si>
    <t>A006535</t>
  </si>
  <si>
    <t>Nguyen Van A006535</t>
  </si>
  <si>
    <t>A006536</t>
  </si>
  <si>
    <t>Nguyen Van A006536</t>
  </si>
  <si>
    <t>A006537</t>
  </si>
  <si>
    <t>Nguyen Van A006537</t>
  </si>
  <si>
    <t>End Group Group 261</t>
  </si>
  <si>
    <t>Group Group 262</t>
  </si>
  <si>
    <t>Group 262&lt;#merge.Group 262&gt;</t>
  </si>
  <si>
    <t>A006538</t>
  </si>
  <si>
    <t>Nguyen Van A006538</t>
  </si>
  <si>
    <t>A006539</t>
  </si>
  <si>
    <t>Nguyen Van A006539</t>
  </si>
  <si>
    <t>A006540</t>
  </si>
  <si>
    <t>Nguyen Van A006540</t>
  </si>
  <si>
    <t>A006541</t>
  </si>
  <si>
    <t>Nguyen Van A006541</t>
  </si>
  <si>
    <t>A006542</t>
  </si>
  <si>
    <t>Nguyen Van A006542</t>
  </si>
  <si>
    <t>A006543</t>
  </si>
  <si>
    <t>Nguyen Van A006543</t>
  </si>
  <si>
    <t>A006544</t>
  </si>
  <si>
    <t>Nguyen Van A006544</t>
  </si>
  <si>
    <t>A006545</t>
  </si>
  <si>
    <t>Nguyen Van A006545</t>
  </si>
  <si>
    <t>A006546</t>
  </si>
  <si>
    <t>Nguyen Van A006546</t>
  </si>
  <si>
    <t>A006547</t>
  </si>
  <si>
    <t>Nguyen Van A006547</t>
  </si>
  <si>
    <t>A006548</t>
  </si>
  <si>
    <t>Nguyen Van A006548</t>
  </si>
  <si>
    <t>A006549</t>
  </si>
  <si>
    <t>Nguyen Van A006549</t>
  </si>
  <si>
    <t>A006550</t>
  </si>
  <si>
    <t>Nguyen Van A006550</t>
  </si>
  <si>
    <t>A006551</t>
  </si>
  <si>
    <t>Nguyen Van A006551</t>
  </si>
  <si>
    <t>A006552</t>
  </si>
  <si>
    <t>Nguyen Van A006552</t>
  </si>
  <si>
    <t>A006553</t>
  </si>
  <si>
    <t>Nguyen Van A006553</t>
  </si>
  <si>
    <t>A006554</t>
  </si>
  <si>
    <t>Nguyen Van A006554</t>
  </si>
  <si>
    <t>A006555</t>
  </si>
  <si>
    <t>Nguyen Van A006555</t>
  </si>
  <si>
    <t>A006556</t>
  </si>
  <si>
    <t>Nguyen Van A006556</t>
  </si>
  <si>
    <t>A006557</t>
  </si>
  <si>
    <t>Nguyen Van A006557</t>
  </si>
  <si>
    <t>A006558</t>
  </si>
  <si>
    <t>Nguyen Van A006558</t>
  </si>
  <si>
    <t>A006559</t>
  </si>
  <si>
    <t>Nguyen Van A006559</t>
  </si>
  <si>
    <t>A006560</t>
  </si>
  <si>
    <t>Nguyen Van A006560</t>
  </si>
  <si>
    <t>A006561</t>
  </si>
  <si>
    <t>Nguyen Van A006561</t>
  </si>
  <si>
    <t>A006562</t>
  </si>
  <si>
    <t>Nguyen Van A006562</t>
  </si>
  <si>
    <t>End Group Group 262</t>
  </si>
  <si>
    <t>Group Group 263</t>
  </si>
  <si>
    <t>Group 263&lt;#merge.Group 263&gt;</t>
  </si>
  <si>
    <t>A006563</t>
  </si>
  <si>
    <t>Nguyen Van A006563</t>
  </si>
  <si>
    <t>A006564</t>
  </si>
  <si>
    <t>Nguyen Van A006564</t>
  </si>
  <si>
    <t>A006565</t>
  </si>
  <si>
    <t>Nguyen Van A006565</t>
  </si>
  <si>
    <t>A006566</t>
  </si>
  <si>
    <t>Nguyen Van A006566</t>
  </si>
  <si>
    <t>A006567</t>
  </si>
  <si>
    <t>Nguyen Van A006567</t>
  </si>
  <si>
    <t>A006568</t>
  </si>
  <si>
    <t>Nguyen Van A006568</t>
  </si>
  <si>
    <t>A006569</t>
  </si>
  <si>
    <t>Nguyen Van A006569</t>
  </si>
  <si>
    <t>A006570</t>
  </si>
  <si>
    <t>Nguyen Van A006570</t>
  </si>
  <si>
    <t>A006571</t>
  </si>
  <si>
    <t>Nguyen Van A006571</t>
  </si>
  <si>
    <t>A006572</t>
  </si>
  <si>
    <t>Nguyen Van A006572</t>
  </si>
  <si>
    <t>A006573</t>
  </si>
  <si>
    <t>Nguyen Van A006573</t>
  </si>
  <si>
    <t>A006574</t>
  </si>
  <si>
    <t>Nguyen Van A006574</t>
  </si>
  <si>
    <t>A006575</t>
  </si>
  <si>
    <t>Nguyen Van A006575</t>
  </si>
  <si>
    <t>A006576</t>
  </si>
  <si>
    <t>Nguyen Van A006576</t>
  </si>
  <si>
    <t>A006577</t>
  </si>
  <si>
    <t>Nguyen Van A006577</t>
  </si>
  <si>
    <t>A006578</t>
  </si>
  <si>
    <t>Nguyen Van A006578</t>
  </si>
  <si>
    <t>A006579</t>
  </si>
  <si>
    <t>Nguyen Van A006579</t>
  </si>
  <si>
    <t>A006580</t>
  </si>
  <si>
    <t>Nguyen Van A006580</t>
  </si>
  <si>
    <t>A006581</t>
  </si>
  <si>
    <t>Nguyen Van A006581</t>
  </si>
  <si>
    <t>A006582</t>
  </si>
  <si>
    <t>Nguyen Van A006582</t>
  </si>
  <si>
    <t>A006583</t>
  </si>
  <si>
    <t>Nguyen Van A006583</t>
  </si>
  <si>
    <t>A006584</t>
  </si>
  <si>
    <t>Nguyen Van A006584</t>
  </si>
  <si>
    <t>A006585</t>
  </si>
  <si>
    <t>Nguyen Van A006585</t>
  </si>
  <si>
    <t>A006586</t>
  </si>
  <si>
    <t>Nguyen Van A006586</t>
  </si>
  <si>
    <t>A006587</t>
  </si>
  <si>
    <t>Nguyen Van A006587</t>
  </si>
  <si>
    <t>End Group Group 263</t>
  </si>
  <si>
    <t>Group Group 264</t>
  </si>
  <si>
    <t>Group 264&lt;#merge.Group 264&gt;</t>
  </si>
  <si>
    <t>A006588</t>
  </si>
  <si>
    <t>Nguyen Van A006588</t>
  </si>
  <si>
    <t>A006589</t>
  </si>
  <si>
    <t>Nguyen Van A006589</t>
  </si>
  <si>
    <t>A006590</t>
  </si>
  <si>
    <t>Nguyen Van A006590</t>
  </si>
  <si>
    <t>A006591</t>
  </si>
  <si>
    <t>Nguyen Van A006591</t>
  </si>
  <si>
    <t>A006592</t>
  </si>
  <si>
    <t>Nguyen Van A006592</t>
  </si>
  <si>
    <t>A006593</t>
  </si>
  <si>
    <t>Nguyen Van A006593</t>
  </si>
  <si>
    <t>A006594</t>
  </si>
  <si>
    <t>Nguyen Van A006594</t>
  </si>
  <si>
    <t>A006595</t>
  </si>
  <si>
    <t>Nguyen Van A006595</t>
  </si>
  <si>
    <t>A006596</t>
  </si>
  <si>
    <t>Nguyen Van A006596</t>
  </si>
  <si>
    <t>A006597</t>
  </si>
  <si>
    <t>Nguyen Van A006597</t>
  </si>
  <si>
    <t>A006598</t>
  </si>
  <si>
    <t>Nguyen Van A006598</t>
  </si>
  <si>
    <t>A006599</t>
  </si>
  <si>
    <t>Nguyen Van A006599</t>
  </si>
  <si>
    <t>A006600</t>
  </si>
  <si>
    <t>Nguyen Van A006600</t>
  </si>
  <si>
    <t>A006601</t>
  </si>
  <si>
    <t>Nguyen Van A006601</t>
  </si>
  <si>
    <t>A006602</t>
  </si>
  <si>
    <t>Nguyen Van A006602</t>
  </si>
  <si>
    <t>A006603</t>
  </si>
  <si>
    <t>Nguyen Van A006603</t>
  </si>
  <si>
    <t>A006604</t>
  </si>
  <si>
    <t>Nguyen Van A006604</t>
  </si>
  <si>
    <t>A006605</t>
  </si>
  <si>
    <t>Nguyen Van A006605</t>
  </si>
  <si>
    <t>A006606</t>
  </si>
  <si>
    <t>Nguyen Van A006606</t>
  </si>
  <si>
    <t>A006607</t>
  </si>
  <si>
    <t>Nguyen Van A006607</t>
  </si>
  <si>
    <t>A006608</t>
  </si>
  <si>
    <t>Nguyen Van A006608</t>
  </si>
  <si>
    <t>A006609</t>
  </si>
  <si>
    <t>Nguyen Van A006609</t>
  </si>
  <si>
    <t>A006610</t>
  </si>
  <si>
    <t>Nguyen Van A006610</t>
  </si>
  <si>
    <t>A006611</t>
  </si>
  <si>
    <t>Nguyen Van A006611</t>
  </si>
  <si>
    <t>A006612</t>
  </si>
  <si>
    <t>Nguyen Van A006612</t>
  </si>
  <si>
    <t>End Group Group 264</t>
  </si>
  <si>
    <t>Group Group 265</t>
  </si>
  <si>
    <t>Group 265&lt;#merge.Group 265&gt;</t>
  </si>
  <si>
    <t>A006613</t>
  </si>
  <si>
    <t>Nguyen Van A006613</t>
  </si>
  <si>
    <t>A006614</t>
  </si>
  <si>
    <t>Nguyen Van A006614</t>
  </si>
  <si>
    <t>A006615</t>
  </si>
  <si>
    <t>Nguyen Van A006615</t>
  </si>
  <si>
    <t>A006616</t>
  </si>
  <si>
    <t>Nguyen Van A006616</t>
  </si>
  <si>
    <t>A006617</t>
  </si>
  <si>
    <t>Nguyen Van A006617</t>
  </si>
  <si>
    <t>A006618</t>
  </si>
  <si>
    <t>Nguyen Van A006618</t>
  </si>
  <si>
    <t>A006619</t>
  </si>
  <si>
    <t>Nguyen Van A006619</t>
  </si>
  <si>
    <t>A006620</t>
  </si>
  <si>
    <t>Nguyen Van A006620</t>
  </si>
  <si>
    <t>A006621</t>
  </si>
  <si>
    <t>Nguyen Van A006621</t>
  </si>
  <si>
    <t>A006622</t>
  </si>
  <si>
    <t>Nguyen Van A006622</t>
  </si>
  <si>
    <t>A006623</t>
  </si>
  <si>
    <t>Nguyen Van A006623</t>
  </si>
  <si>
    <t>A006624</t>
  </si>
  <si>
    <t>Nguyen Van A006624</t>
  </si>
  <si>
    <t>A006625</t>
  </si>
  <si>
    <t>Nguyen Van A006625</t>
  </si>
  <si>
    <t>A006626</t>
  </si>
  <si>
    <t>Nguyen Van A006626</t>
  </si>
  <si>
    <t>A006627</t>
  </si>
  <si>
    <t>Nguyen Van A006627</t>
  </si>
  <si>
    <t>A006628</t>
  </si>
  <si>
    <t>Nguyen Van A006628</t>
  </si>
  <si>
    <t>A006629</t>
  </si>
  <si>
    <t>Nguyen Van A006629</t>
  </si>
  <si>
    <t>A006630</t>
  </si>
  <si>
    <t>Nguyen Van A006630</t>
  </si>
  <si>
    <t>A006631</t>
  </si>
  <si>
    <t>Nguyen Van A006631</t>
  </si>
  <si>
    <t>A006632</t>
  </si>
  <si>
    <t>Nguyen Van A006632</t>
  </si>
  <si>
    <t>A006633</t>
  </si>
  <si>
    <t>Nguyen Van A006633</t>
  </si>
  <si>
    <t>A006634</t>
  </si>
  <si>
    <t>Nguyen Van A006634</t>
  </si>
  <si>
    <t>A006635</t>
  </si>
  <si>
    <t>Nguyen Van A006635</t>
  </si>
  <si>
    <t>A006636</t>
  </si>
  <si>
    <t>Nguyen Van A006636</t>
  </si>
  <si>
    <t>A006637</t>
  </si>
  <si>
    <t>Nguyen Van A006637</t>
  </si>
  <si>
    <t>End Group Group 265</t>
  </si>
  <si>
    <t>Group Group 266</t>
  </si>
  <si>
    <t>Group 266&lt;#merge.Group 266&gt;</t>
  </si>
  <si>
    <t>A006638</t>
  </si>
  <si>
    <t>Nguyen Van A006638</t>
  </si>
  <si>
    <t>A006639</t>
  </si>
  <si>
    <t>Nguyen Van A006639</t>
  </si>
  <si>
    <t>A006640</t>
  </si>
  <si>
    <t>Nguyen Van A006640</t>
  </si>
  <si>
    <t>A006641</t>
  </si>
  <si>
    <t>Nguyen Van A006641</t>
  </si>
  <si>
    <t>A006642</t>
  </si>
  <si>
    <t>Nguyen Van A006642</t>
  </si>
  <si>
    <t>A006643</t>
  </si>
  <si>
    <t>Nguyen Van A006643</t>
  </si>
  <si>
    <t>A006644</t>
  </si>
  <si>
    <t>Nguyen Van A006644</t>
  </si>
  <si>
    <t>A006645</t>
  </si>
  <si>
    <t>Nguyen Van A006645</t>
  </si>
  <si>
    <t>A006646</t>
  </si>
  <si>
    <t>Nguyen Van A006646</t>
  </si>
  <si>
    <t>A006647</t>
  </si>
  <si>
    <t>Nguyen Van A006647</t>
  </si>
  <si>
    <t>A006648</t>
  </si>
  <si>
    <t>Nguyen Van A006648</t>
  </si>
  <si>
    <t>A006649</t>
  </si>
  <si>
    <t>Nguyen Van A006649</t>
  </si>
  <si>
    <t>A006650</t>
  </si>
  <si>
    <t>Nguyen Van A006650</t>
  </si>
  <si>
    <t>A006651</t>
  </si>
  <si>
    <t>Nguyen Van A006651</t>
  </si>
  <si>
    <t>A006652</t>
  </si>
  <si>
    <t>Nguyen Van A006652</t>
  </si>
  <si>
    <t>A006653</t>
  </si>
  <si>
    <t>Nguyen Van A006653</t>
  </si>
  <si>
    <t>A006654</t>
  </si>
  <si>
    <t>Nguyen Van A006654</t>
  </si>
  <si>
    <t>A006655</t>
  </si>
  <si>
    <t>Nguyen Van A006655</t>
  </si>
  <si>
    <t>A006656</t>
  </si>
  <si>
    <t>Nguyen Van A006656</t>
  </si>
  <si>
    <t>A006657</t>
  </si>
  <si>
    <t>Nguyen Van A006657</t>
  </si>
  <si>
    <t>A006658</t>
  </si>
  <si>
    <t>Nguyen Van A006658</t>
  </si>
  <si>
    <t>A006659</t>
  </si>
  <si>
    <t>Nguyen Van A006659</t>
  </si>
  <si>
    <t>A006660</t>
  </si>
  <si>
    <t>Nguyen Van A006660</t>
  </si>
  <si>
    <t>A006661</t>
  </si>
  <si>
    <t>Nguyen Van A006661</t>
  </si>
  <si>
    <t>A006662</t>
  </si>
  <si>
    <t>Nguyen Van A006662</t>
  </si>
  <si>
    <t>End Group Group 266</t>
  </si>
  <si>
    <t>Group Group 267</t>
  </si>
  <si>
    <t>Group 267&lt;#merge.Group 267&gt;</t>
  </si>
  <si>
    <t>A006663</t>
  </si>
  <si>
    <t>Nguyen Van A006663</t>
  </si>
  <si>
    <t>A006664</t>
  </si>
  <si>
    <t>Nguyen Van A006664</t>
  </si>
  <si>
    <t>A006665</t>
  </si>
  <si>
    <t>Nguyen Van A006665</t>
  </si>
  <si>
    <t>A006666</t>
  </si>
  <si>
    <t>Nguyen Van A006666</t>
  </si>
  <si>
    <t>A006667</t>
  </si>
  <si>
    <t>Nguyen Van A006667</t>
  </si>
  <si>
    <t>A006668</t>
  </si>
  <si>
    <t>Nguyen Van A006668</t>
  </si>
  <si>
    <t>A006669</t>
  </si>
  <si>
    <t>Nguyen Van A006669</t>
  </si>
  <si>
    <t>A006670</t>
  </si>
  <si>
    <t>Nguyen Van A006670</t>
  </si>
  <si>
    <t>A006671</t>
  </si>
  <si>
    <t>Nguyen Van A006671</t>
  </si>
  <si>
    <t>A006672</t>
  </si>
  <si>
    <t>Nguyen Van A006672</t>
  </si>
  <si>
    <t>A006673</t>
  </si>
  <si>
    <t>Nguyen Van A006673</t>
  </si>
  <si>
    <t>A006674</t>
  </si>
  <si>
    <t>Nguyen Van A006674</t>
  </si>
  <si>
    <t>A006675</t>
  </si>
  <si>
    <t>Nguyen Van A006675</t>
  </si>
  <si>
    <t>A006676</t>
  </si>
  <si>
    <t>Nguyen Van A006676</t>
  </si>
  <si>
    <t>A006677</t>
  </si>
  <si>
    <t>Nguyen Van A006677</t>
  </si>
  <si>
    <t>A006678</t>
  </si>
  <si>
    <t>Nguyen Van A006678</t>
  </si>
  <si>
    <t>A006679</t>
  </si>
  <si>
    <t>Nguyen Van A006679</t>
  </si>
  <si>
    <t>A006680</t>
  </si>
  <si>
    <t>Nguyen Van A006680</t>
  </si>
  <si>
    <t>A006681</t>
  </si>
  <si>
    <t>Nguyen Van A006681</t>
  </si>
  <si>
    <t>A006682</t>
  </si>
  <si>
    <t>Nguyen Van A006682</t>
  </si>
  <si>
    <t>A006683</t>
  </si>
  <si>
    <t>Nguyen Van A006683</t>
  </si>
  <si>
    <t>A006684</t>
  </si>
  <si>
    <t>Nguyen Van A006684</t>
  </si>
  <si>
    <t>A006685</t>
  </si>
  <si>
    <t>Nguyen Van A006685</t>
  </si>
  <si>
    <t>A006686</t>
  </si>
  <si>
    <t>Nguyen Van A006686</t>
  </si>
  <si>
    <t>A006687</t>
  </si>
  <si>
    <t>Nguyen Van A006687</t>
  </si>
  <si>
    <t>End Group Group 267</t>
  </si>
  <si>
    <t>Group Group 268</t>
  </si>
  <si>
    <t>Group 268&lt;#merge.Group 268&gt;</t>
  </si>
  <si>
    <t>A006688</t>
  </si>
  <si>
    <t>Nguyen Van A006688</t>
  </si>
  <si>
    <t>A006689</t>
  </si>
  <si>
    <t>Nguyen Van A006689</t>
  </si>
  <si>
    <t>A006690</t>
  </si>
  <si>
    <t>Nguyen Van A006690</t>
  </si>
  <si>
    <t>A006691</t>
  </si>
  <si>
    <t>Nguyen Van A006691</t>
  </si>
  <si>
    <t>A006692</t>
  </si>
  <si>
    <t>Nguyen Van A006692</t>
  </si>
  <si>
    <t>A006693</t>
  </si>
  <si>
    <t>Nguyen Van A006693</t>
  </si>
  <si>
    <t>A006694</t>
  </si>
  <si>
    <t>Nguyen Van A006694</t>
  </si>
  <si>
    <t>A006695</t>
  </si>
  <si>
    <t>Nguyen Van A006695</t>
  </si>
  <si>
    <t>A006696</t>
  </si>
  <si>
    <t>Nguyen Van A006696</t>
  </si>
  <si>
    <t>A006697</t>
  </si>
  <si>
    <t>Nguyen Van A006697</t>
  </si>
  <si>
    <t>A006698</t>
  </si>
  <si>
    <t>Nguyen Van A006698</t>
  </si>
  <si>
    <t>A006699</t>
  </si>
  <si>
    <t>Nguyen Van A006699</t>
  </si>
  <si>
    <t>A006700</t>
  </si>
  <si>
    <t>Nguyen Van A006700</t>
  </si>
  <si>
    <t>A006701</t>
  </si>
  <si>
    <t>Nguyen Van A006701</t>
  </si>
  <si>
    <t>A006702</t>
  </si>
  <si>
    <t>Nguyen Van A006702</t>
  </si>
  <si>
    <t>A006703</t>
  </si>
  <si>
    <t>Nguyen Van A006703</t>
  </si>
  <si>
    <t>A006704</t>
  </si>
  <si>
    <t>Nguyen Van A006704</t>
  </si>
  <si>
    <t>A006705</t>
  </si>
  <si>
    <t>Nguyen Van A006705</t>
  </si>
  <si>
    <t>A006706</t>
  </si>
  <si>
    <t>Nguyen Van A006706</t>
  </si>
  <si>
    <t>A006707</t>
  </si>
  <si>
    <t>Nguyen Van A006707</t>
  </si>
  <si>
    <t>A006708</t>
  </si>
  <si>
    <t>Nguyen Van A006708</t>
  </si>
  <si>
    <t>A006709</t>
  </si>
  <si>
    <t>Nguyen Van A006709</t>
  </si>
  <si>
    <t>A006710</t>
  </si>
  <si>
    <t>Nguyen Van A006710</t>
  </si>
  <si>
    <t>A006711</t>
  </si>
  <si>
    <t>Nguyen Van A006711</t>
  </si>
  <si>
    <t>A006712</t>
  </si>
  <si>
    <t>Nguyen Van A006712</t>
  </si>
  <si>
    <t>End Group Group 268</t>
  </si>
  <si>
    <t>Group Group 269</t>
  </si>
  <si>
    <t>Group 269&lt;#merge.Group 269&gt;</t>
  </si>
  <si>
    <t>A006713</t>
  </si>
  <si>
    <t>Nguyen Van A006713</t>
  </si>
  <si>
    <t>A006714</t>
  </si>
  <si>
    <t>Nguyen Van A006714</t>
  </si>
  <si>
    <t>A006715</t>
  </si>
  <si>
    <t>Nguyen Van A006715</t>
  </si>
  <si>
    <t>A006716</t>
  </si>
  <si>
    <t>Nguyen Van A006716</t>
  </si>
  <si>
    <t>A006717</t>
  </si>
  <si>
    <t>Nguyen Van A006717</t>
  </si>
  <si>
    <t>A006718</t>
  </si>
  <si>
    <t>Nguyen Van A006718</t>
  </si>
  <si>
    <t>A006719</t>
  </si>
  <si>
    <t>Nguyen Van A006719</t>
  </si>
  <si>
    <t>A006720</t>
  </si>
  <si>
    <t>Nguyen Van A006720</t>
  </si>
  <si>
    <t>A006721</t>
  </si>
  <si>
    <t>Nguyen Van A006721</t>
  </si>
  <si>
    <t>A006722</t>
  </si>
  <si>
    <t>Nguyen Van A006722</t>
  </si>
  <si>
    <t>A006723</t>
  </si>
  <si>
    <t>Nguyen Van A006723</t>
  </si>
  <si>
    <t>A006724</t>
  </si>
  <si>
    <t>Nguyen Van A006724</t>
  </si>
  <si>
    <t>A006725</t>
  </si>
  <si>
    <t>Nguyen Van A006725</t>
  </si>
  <si>
    <t>A006726</t>
  </si>
  <si>
    <t>Nguyen Van A006726</t>
  </si>
  <si>
    <t>A006727</t>
  </si>
  <si>
    <t>Nguyen Van A006727</t>
  </si>
  <si>
    <t>A006728</t>
  </si>
  <si>
    <t>Nguyen Van A006728</t>
  </si>
  <si>
    <t>A006729</t>
  </si>
  <si>
    <t>Nguyen Van A006729</t>
  </si>
  <si>
    <t>A006730</t>
  </si>
  <si>
    <t>Nguyen Van A006730</t>
  </si>
  <si>
    <t>A006731</t>
  </si>
  <si>
    <t>Nguyen Van A006731</t>
  </si>
  <si>
    <t>A006732</t>
  </si>
  <si>
    <t>Nguyen Van A006732</t>
  </si>
  <si>
    <t>A006733</t>
  </si>
  <si>
    <t>Nguyen Van A006733</t>
  </si>
  <si>
    <t>A006734</t>
  </si>
  <si>
    <t>Nguyen Van A006734</t>
  </si>
  <si>
    <t>A006735</t>
  </si>
  <si>
    <t>Nguyen Van A006735</t>
  </si>
  <si>
    <t>A006736</t>
  </si>
  <si>
    <t>Nguyen Van A006736</t>
  </si>
  <si>
    <t>A006737</t>
  </si>
  <si>
    <t>Nguyen Van A006737</t>
  </si>
  <si>
    <t>End Group Group 269</t>
  </si>
  <si>
    <t>Group Group 270</t>
  </si>
  <si>
    <t>Group 270&lt;#merge.Group 270&gt;</t>
  </si>
  <si>
    <t>A006738</t>
  </si>
  <si>
    <t>Nguyen Van A006738</t>
  </si>
  <si>
    <t>A006739</t>
  </si>
  <si>
    <t>Nguyen Van A006739</t>
  </si>
  <si>
    <t>A006740</t>
  </si>
  <si>
    <t>Nguyen Van A006740</t>
  </si>
  <si>
    <t>A006741</t>
  </si>
  <si>
    <t>Nguyen Van A006741</t>
  </si>
  <si>
    <t>A006742</t>
  </si>
  <si>
    <t>Nguyen Van A006742</t>
  </si>
  <si>
    <t>A006743</t>
  </si>
  <si>
    <t>Nguyen Van A006743</t>
  </si>
  <si>
    <t>A006744</t>
  </si>
  <si>
    <t>Nguyen Van A006744</t>
  </si>
  <si>
    <t>A006745</t>
  </si>
  <si>
    <t>Nguyen Van A006745</t>
  </si>
  <si>
    <t>A006746</t>
  </si>
  <si>
    <t>Nguyen Van A006746</t>
  </si>
  <si>
    <t>A006747</t>
  </si>
  <si>
    <t>Nguyen Van A006747</t>
  </si>
  <si>
    <t>A006748</t>
  </si>
  <si>
    <t>Nguyen Van A006748</t>
  </si>
  <si>
    <t>A006749</t>
  </si>
  <si>
    <t>Nguyen Van A006749</t>
  </si>
  <si>
    <t>A006750</t>
  </si>
  <si>
    <t>Nguyen Van A006750</t>
  </si>
  <si>
    <t>A006751</t>
  </si>
  <si>
    <t>Nguyen Van A006751</t>
  </si>
  <si>
    <t>A006752</t>
  </si>
  <si>
    <t>Nguyen Van A006752</t>
  </si>
  <si>
    <t>A006753</t>
  </si>
  <si>
    <t>Nguyen Van A006753</t>
  </si>
  <si>
    <t>A006754</t>
  </si>
  <si>
    <t>Nguyen Van A006754</t>
  </si>
  <si>
    <t>A006755</t>
  </si>
  <si>
    <t>Nguyen Van A006755</t>
  </si>
  <si>
    <t>A006756</t>
  </si>
  <si>
    <t>Nguyen Van A006756</t>
  </si>
  <si>
    <t>A006757</t>
  </si>
  <si>
    <t>Nguyen Van A006757</t>
  </si>
  <si>
    <t>A006758</t>
  </si>
  <si>
    <t>Nguyen Van A006758</t>
  </si>
  <si>
    <t>A006759</t>
  </si>
  <si>
    <t>Nguyen Van A006759</t>
  </si>
  <si>
    <t>A006760</t>
  </si>
  <si>
    <t>Nguyen Van A006760</t>
  </si>
  <si>
    <t>A006761</t>
  </si>
  <si>
    <t>Nguyen Van A006761</t>
  </si>
  <si>
    <t>A006762</t>
  </si>
  <si>
    <t>Nguyen Van A006762</t>
  </si>
  <si>
    <t>End Group Group 270</t>
  </si>
  <si>
    <t>Group Group 271</t>
  </si>
  <si>
    <t>Group 271&lt;#merge.Group 271&gt;</t>
  </si>
  <si>
    <t>A006763</t>
  </si>
  <si>
    <t>Nguyen Van A006763</t>
  </si>
  <si>
    <t>A006764</t>
  </si>
  <si>
    <t>Nguyen Van A006764</t>
  </si>
  <si>
    <t>A006765</t>
  </si>
  <si>
    <t>Nguyen Van A006765</t>
  </si>
  <si>
    <t>A006766</t>
  </si>
  <si>
    <t>Nguyen Van A006766</t>
  </si>
  <si>
    <t>A006767</t>
  </si>
  <si>
    <t>Nguyen Van A006767</t>
  </si>
  <si>
    <t>A006768</t>
  </si>
  <si>
    <t>Nguyen Van A006768</t>
  </si>
  <si>
    <t>A006769</t>
  </si>
  <si>
    <t>Nguyen Van A006769</t>
  </si>
  <si>
    <t>A006770</t>
  </si>
  <si>
    <t>Nguyen Van A006770</t>
  </si>
  <si>
    <t>A006771</t>
  </si>
  <si>
    <t>Nguyen Van A006771</t>
  </si>
  <si>
    <t>A006772</t>
  </si>
  <si>
    <t>Nguyen Van A006772</t>
  </si>
  <si>
    <t>A006773</t>
  </si>
  <si>
    <t>Nguyen Van A006773</t>
  </si>
  <si>
    <t>A006774</t>
  </si>
  <si>
    <t>Nguyen Van A006774</t>
  </si>
  <si>
    <t>A006775</t>
  </si>
  <si>
    <t>Nguyen Van A006775</t>
  </si>
  <si>
    <t>A006776</t>
  </si>
  <si>
    <t>Nguyen Van A006776</t>
  </si>
  <si>
    <t>A006777</t>
  </si>
  <si>
    <t>Nguyen Van A006777</t>
  </si>
  <si>
    <t>A006778</t>
  </si>
  <si>
    <t>Nguyen Van A006778</t>
  </si>
  <si>
    <t>A006779</t>
  </si>
  <si>
    <t>Nguyen Van A006779</t>
  </si>
  <si>
    <t>A006780</t>
  </si>
  <si>
    <t>Nguyen Van A006780</t>
  </si>
  <si>
    <t>A006781</t>
  </si>
  <si>
    <t>Nguyen Van A006781</t>
  </si>
  <si>
    <t>A006782</t>
  </si>
  <si>
    <t>Nguyen Van A006782</t>
  </si>
  <si>
    <t>A006783</t>
  </si>
  <si>
    <t>Nguyen Van A006783</t>
  </si>
  <si>
    <t>A006784</t>
  </si>
  <si>
    <t>Nguyen Van A006784</t>
  </si>
  <si>
    <t>A006785</t>
  </si>
  <si>
    <t>Nguyen Van A006785</t>
  </si>
  <si>
    <t>A006786</t>
  </si>
  <si>
    <t>Nguyen Van A006786</t>
  </si>
  <si>
    <t>A006787</t>
  </si>
  <si>
    <t>Nguyen Van A006787</t>
  </si>
  <si>
    <t>End Group Group 271</t>
  </si>
  <si>
    <t>Group Group 272</t>
  </si>
  <si>
    <t>Group 272&lt;#merge.Group 272&gt;</t>
  </si>
  <si>
    <t>A006788</t>
  </si>
  <si>
    <t>Nguyen Van A006788</t>
  </si>
  <si>
    <t>A006789</t>
  </si>
  <si>
    <t>Nguyen Van A006789</t>
  </si>
  <si>
    <t>A006790</t>
  </si>
  <si>
    <t>Nguyen Van A006790</t>
  </si>
  <si>
    <t>A006791</t>
  </si>
  <si>
    <t>Nguyen Van A006791</t>
  </si>
  <si>
    <t>A006792</t>
  </si>
  <si>
    <t>Nguyen Van A006792</t>
  </si>
  <si>
    <t>A006793</t>
  </si>
  <si>
    <t>Nguyen Van A006793</t>
  </si>
  <si>
    <t>A006794</t>
  </si>
  <si>
    <t>Nguyen Van A006794</t>
  </si>
  <si>
    <t>A006795</t>
  </si>
  <si>
    <t>Nguyen Van A006795</t>
  </si>
  <si>
    <t>A006796</t>
  </si>
  <si>
    <t>Nguyen Van A006796</t>
  </si>
  <si>
    <t>A006797</t>
  </si>
  <si>
    <t>Nguyen Van A006797</t>
  </si>
  <si>
    <t>A006798</t>
  </si>
  <si>
    <t>Nguyen Van A006798</t>
  </si>
  <si>
    <t>A006799</t>
  </si>
  <si>
    <t>Nguyen Van A006799</t>
  </si>
  <si>
    <t>A006800</t>
  </si>
  <si>
    <t>Nguyen Van A006800</t>
  </si>
  <si>
    <t>A006801</t>
  </si>
  <si>
    <t>Nguyen Van A006801</t>
  </si>
  <si>
    <t>A006802</t>
  </si>
  <si>
    <t>Nguyen Van A006802</t>
  </si>
  <si>
    <t>A006803</t>
  </si>
  <si>
    <t>Nguyen Van A006803</t>
  </si>
  <si>
    <t>A006804</t>
  </si>
  <si>
    <t>Nguyen Van A006804</t>
  </si>
  <si>
    <t>A006805</t>
  </si>
  <si>
    <t>Nguyen Van A006805</t>
  </si>
  <si>
    <t>A006806</t>
  </si>
  <si>
    <t>Nguyen Van A006806</t>
  </si>
  <si>
    <t>A006807</t>
  </si>
  <si>
    <t>Nguyen Van A006807</t>
  </si>
  <si>
    <t>A006808</t>
  </si>
  <si>
    <t>Nguyen Van A006808</t>
  </si>
  <si>
    <t>A006809</t>
  </si>
  <si>
    <t>Nguyen Van A006809</t>
  </si>
  <si>
    <t>A006810</t>
  </si>
  <si>
    <t>Nguyen Van A006810</t>
  </si>
  <si>
    <t>A006811</t>
  </si>
  <si>
    <t>Nguyen Van A006811</t>
  </si>
  <si>
    <t>A006812</t>
  </si>
  <si>
    <t>Nguyen Van A006812</t>
  </si>
  <si>
    <t>End Group Group 272</t>
  </si>
  <si>
    <t>Group Group 273</t>
  </si>
  <si>
    <t>Group 273&lt;#merge.Group 273&gt;</t>
  </si>
  <si>
    <t>A006813</t>
  </si>
  <si>
    <t>Nguyen Van A006813</t>
  </si>
  <si>
    <t>A006814</t>
  </si>
  <si>
    <t>Nguyen Van A006814</t>
  </si>
  <si>
    <t>A006815</t>
  </si>
  <si>
    <t>Nguyen Van A006815</t>
  </si>
  <si>
    <t>A006816</t>
  </si>
  <si>
    <t>Nguyen Van A006816</t>
  </si>
  <si>
    <t>A006817</t>
  </si>
  <si>
    <t>Nguyen Van A006817</t>
  </si>
  <si>
    <t>A006818</t>
  </si>
  <si>
    <t>Nguyen Van A006818</t>
  </si>
  <si>
    <t>A006819</t>
  </si>
  <si>
    <t>Nguyen Van A006819</t>
  </si>
  <si>
    <t>A006820</t>
  </si>
  <si>
    <t>Nguyen Van A006820</t>
  </si>
  <si>
    <t>A006821</t>
  </si>
  <si>
    <t>Nguyen Van A006821</t>
  </si>
  <si>
    <t>A006822</t>
  </si>
  <si>
    <t>Nguyen Van A006822</t>
  </si>
  <si>
    <t>A006823</t>
  </si>
  <si>
    <t>Nguyen Van A006823</t>
  </si>
  <si>
    <t>A006824</t>
  </si>
  <si>
    <t>Nguyen Van A006824</t>
  </si>
  <si>
    <t>A006825</t>
  </si>
  <si>
    <t>Nguyen Van A006825</t>
  </si>
  <si>
    <t>A006826</t>
  </si>
  <si>
    <t>Nguyen Van A006826</t>
  </si>
  <si>
    <t>A006827</t>
  </si>
  <si>
    <t>Nguyen Van A006827</t>
  </si>
  <si>
    <t>A006828</t>
  </si>
  <si>
    <t>Nguyen Van A006828</t>
  </si>
  <si>
    <t>A006829</t>
  </si>
  <si>
    <t>Nguyen Van A006829</t>
  </si>
  <si>
    <t>A006830</t>
  </si>
  <si>
    <t>Nguyen Van A006830</t>
  </si>
  <si>
    <t>A006831</t>
  </si>
  <si>
    <t>Nguyen Van A006831</t>
  </si>
  <si>
    <t>A006832</t>
  </si>
  <si>
    <t>Nguyen Van A006832</t>
  </si>
  <si>
    <t>A006833</t>
  </si>
  <si>
    <t>Nguyen Van A006833</t>
  </si>
  <si>
    <t>A006834</t>
  </si>
  <si>
    <t>Nguyen Van A006834</t>
  </si>
  <si>
    <t>A006835</t>
  </si>
  <si>
    <t>Nguyen Van A006835</t>
  </si>
  <si>
    <t>A006836</t>
  </si>
  <si>
    <t>Nguyen Van A006836</t>
  </si>
  <si>
    <t>A006837</t>
  </si>
  <si>
    <t>Nguyen Van A006837</t>
  </si>
  <si>
    <t>End Group Group 273</t>
  </si>
  <si>
    <t>Group Group 274</t>
  </si>
  <si>
    <t>Group 274&lt;#merge.Group 274&gt;</t>
  </si>
  <si>
    <t>A006838</t>
  </si>
  <si>
    <t>Nguyen Van A006838</t>
  </si>
  <si>
    <t>A006839</t>
  </si>
  <si>
    <t>Nguyen Van A006839</t>
  </si>
  <si>
    <t>A006840</t>
  </si>
  <si>
    <t>Nguyen Van A006840</t>
  </si>
  <si>
    <t>A006841</t>
  </si>
  <si>
    <t>Nguyen Van A006841</t>
  </si>
  <si>
    <t>A006842</t>
  </si>
  <si>
    <t>Nguyen Van A006842</t>
  </si>
  <si>
    <t>A006843</t>
  </si>
  <si>
    <t>Nguyen Van A006843</t>
  </si>
  <si>
    <t>A006844</t>
  </si>
  <si>
    <t>Nguyen Van A006844</t>
  </si>
  <si>
    <t>A006845</t>
  </si>
  <si>
    <t>Nguyen Van A006845</t>
  </si>
  <si>
    <t>A006846</t>
  </si>
  <si>
    <t>Nguyen Van A006846</t>
  </si>
  <si>
    <t>A006847</t>
  </si>
  <si>
    <t>Nguyen Van A006847</t>
  </si>
  <si>
    <t>A006848</t>
  </si>
  <si>
    <t>Nguyen Van A006848</t>
  </si>
  <si>
    <t>A006849</t>
  </si>
  <si>
    <t>Nguyen Van A006849</t>
  </si>
  <si>
    <t>A006850</t>
  </si>
  <si>
    <t>Nguyen Van A006850</t>
  </si>
  <si>
    <t>A006851</t>
  </si>
  <si>
    <t>Nguyen Van A006851</t>
  </si>
  <si>
    <t>A006852</t>
  </si>
  <si>
    <t>Nguyen Van A006852</t>
  </si>
  <si>
    <t>A006853</t>
  </si>
  <si>
    <t>Nguyen Van A006853</t>
  </si>
  <si>
    <t>A006854</t>
  </si>
  <si>
    <t>Nguyen Van A006854</t>
  </si>
  <si>
    <t>A006855</t>
  </si>
  <si>
    <t>Nguyen Van A006855</t>
  </si>
  <si>
    <t>A006856</t>
  </si>
  <si>
    <t>Nguyen Van A006856</t>
  </si>
  <si>
    <t>A006857</t>
  </si>
  <si>
    <t>Nguyen Van A006857</t>
  </si>
  <si>
    <t>A006858</t>
  </si>
  <si>
    <t>Nguyen Van A006858</t>
  </si>
  <si>
    <t>A006859</t>
  </si>
  <si>
    <t>Nguyen Van A006859</t>
  </si>
  <si>
    <t>A006860</t>
  </si>
  <si>
    <t>Nguyen Van A006860</t>
  </si>
  <si>
    <t>A006861</t>
  </si>
  <si>
    <t>Nguyen Van A006861</t>
  </si>
  <si>
    <t>A006862</t>
  </si>
  <si>
    <t>Nguyen Van A006862</t>
  </si>
  <si>
    <t>End Group Group 274</t>
  </si>
  <si>
    <t>Group Group 275</t>
  </si>
  <si>
    <t>Group 275&lt;#merge.Group 275&gt;</t>
  </si>
  <si>
    <t>A006863</t>
  </si>
  <si>
    <t>Nguyen Van A006863</t>
  </si>
  <si>
    <t>A006864</t>
  </si>
  <si>
    <t>Nguyen Van A006864</t>
  </si>
  <si>
    <t>A006865</t>
  </si>
  <si>
    <t>Nguyen Van A006865</t>
  </si>
  <si>
    <t>A006866</t>
  </si>
  <si>
    <t>Nguyen Van A006866</t>
  </si>
  <si>
    <t>A006867</t>
  </si>
  <si>
    <t>Nguyen Van A006867</t>
  </si>
  <si>
    <t>A006868</t>
  </si>
  <si>
    <t>Nguyen Van A006868</t>
  </si>
  <si>
    <t>A006869</t>
  </si>
  <si>
    <t>Nguyen Van A006869</t>
  </si>
  <si>
    <t>A006870</t>
  </si>
  <si>
    <t>Nguyen Van A006870</t>
  </si>
  <si>
    <t>A006871</t>
  </si>
  <si>
    <t>Nguyen Van A006871</t>
  </si>
  <si>
    <t>A006872</t>
  </si>
  <si>
    <t>Nguyen Van A006872</t>
  </si>
  <si>
    <t>A006873</t>
  </si>
  <si>
    <t>Nguyen Van A006873</t>
  </si>
  <si>
    <t>A006874</t>
  </si>
  <si>
    <t>Nguyen Van A006874</t>
  </si>
  <si>
    <t>A006875</t>
  </si>
  <si>
    <t>Nguyen Van A006875</t>
  </si>
  <si>
    <t>A006876</t>
  </si>
  <si>
    <t>Nguyen Van A006876</t>
  </si>
  <si>
    <t>A006877</t>
  </si>
  <si>
    <t>Nguyen Van A006877</t>
  </si>
  <si>
    <t>A006878</t>
  </si>
  <si>
    <t>Nguyen Van A006878</t>
  </si>
  <si>
    <t>A006879</t>
  </si>
  <si>
    <t>Nguyen Van A006879</t>
  </si>
  <si>
    <t>A006880</t>
  </si>
  <si>
    <t>Nguyen Van A006880</t>
  </si>
  <si>
    <t>A006881</t>
  </si>
  <si>
    <t>Nguyen Van A006881</t>
  </si>
  <si>
    <t>A006882</t>
  </si>
  <si>
    <t>Nguyen Van A006882</t>
  </si>
  <si>
    <t>A006883</t>
  </si>
  <si>
    <t>Nguyen Van A006883</t>
  </si>
  <si>
    <t>A006884</t>
  </si>
  <si>
    <t>Nguyen Van A006884</t>
  </si>
  <si>
    <t>A006885</t>
  </si>
  <si>
    <t>Nguyen Van A006885</t>
  </si>
  <si>
    <t>A006886</t>
  </si>
  <si>
    <t>Nguyen Van A006886</t>
  </si>
  <si>
    <t>A006887</t>
  </si>
  <si>
    <t>Nguyen Van A006887</t>
  </si>
  <si>
    <t>End Group Group 275</t>
  </si>
  <si>
    <t>Group Group 276</t>
  </si>
  <si>
    <t>Group 276&lt;#merge.Group 276&gt;</t>
  </si>
  <si>
    <t>A006888</t>
  </si>
  <si>
    <t>Nguyen Van A006888</t>
  </si>
  <si>
    <t>A006889</t>
  </si>
  <si>
    <t>Nguyen Van A006889</t>
  </si>
  <si>
    <t>A006890</t>
  </si>
  <si>
    <t>Nguyen Van A006890</t>
  </si>
  <si>
    <t>A006891</t>
  </si>
  <si>
    <t>Nguyen Van A006891</t>
  </si>
  <si>
    <t>A006892</t>
  </si>
  <si>
    <t>Nguyen Van A006892</t>
  </si>
  <si>
    <t>A006893</t>
  </si>
  <si>
    <t>Nguyen Van A006893</t>
  </si>
  <si>
    <t>A006894</t>
  </si>
  <si>
    <t>Nguyen Van A006894</t>
  </si>
  <si>
    <t>A006895</t>
  </si>
  <si>
    <t>Nguyen Van A006895</t>
  </si>
  <si>
    <t>A006896</t>
  </si>
  <si>
    <t>Nguyen Van A006896</t>
  </si>
  <si>
    <t>A006897</t>
  </si>
  <si>
    <t>Nguyen Van A006897</t>
  </si>
  <si>
    <t>A006898</t>
  </si>
  <si>
    <t>Nguyen Van A006898</t>
  </si>
  <si>
    <t>A006899</t>
  </si>
  <si>
    <t>Nguyen Van A006899</t>
  </si>
  <si>
    <t>A006900</t>
  </si>
  <si>
    <t>Nguyen Van A006900</t>
  </si>
  <si>
    <t>A006901</t>
  </si>
  <si>
    <t>Nguyen Van A006901</t>
  </si>
  <si>
    <t>A006902</t>
  </si>
  <si>
    <t>Nguyen Van A006902</t>
  </si>
  <si>
    <t>A006903</t>
  </si>
  <si>
    <t>Nguyen Van A006903</t>
  </si>
  <si>
    <t>A006904</t>
  </si>
  <si>
    <t>Nguyen Van A006904</t>
  </si>
  <si>
    <t>A006905</t>
  </si>
  <si>
    <t>Nguyen Van A006905</t>
  </si>
  <si>
    <t>A006906</t>
  </si>
  <si>
    <t>Nguyen Van A006906</t>
  </si>
  <si>
    <t>A006907</t>
  </si>
  <si>
    <t>Nguyen Van A006907</t>
  </si>
  <si>
    <t>A006908</t>
  </si>
  <si>
    <t>Nguyen Van A006908</t>
  </si>
  <si>
    <t>A006909</t>
  </si>
  <si>
    <t>Nguyen Van A006909</t>
  </si>
  <si>
    <t>A006910</t>
  </si>
  <si>
    <t>Nguyen Van A006910</t>
  </si>
  <si>
    <t>A006911</t>
  </si>
  <si>
    <t>Nguyen Van A006911</t>
  </si>
  <si>
    <t>A006912</t>
  </si>
  <si>
    <t>Nguyen Van A006912</t>
  </si>
  <si>
    <t>End Group Group 276</t>
  </si>
  <si>
    <t>Group Group 277</t>
  </si>
  <si>
    <t>Group 277&lt;#merge.Group 277&gt;</t>
  </si>
  <si>
    <t>A006913</t>
  </si>
  <si>
    <t>Nguyen Van A006913</t>
  </si>
  <si>
    <t>A006914</t>
  </si>
  <si>
    <t>Nguyen Van A006914</t>
  </si>
  <si>
    <t>A006915</t>
  </si>
  <si>
    <t>Nguyen Van A006915</t>
  </si>
  <si>
    <t>A006916</t>
  </si>
  <si>
    <t>Nguyen Van A006916</t>
  </si>
  <si>
    <t>A006917</t>
  </si>
  <si>
    <t>Nguyen Van A006917</t>
  </si>
  <si>
    <t>A006918</t>
  </si>
  <si>
    <t>Nguyen Van A006918</t>
  </si>
  <si>
    <t>A006919</t>
  </si>
  <si>
    <t>Nguyen Van A006919</t>
  </si>
  <si>
    <t>A006920</t>
  </si>
  <si>
    <t>Nguyen Van A006920</t>
  </si>
  <si>
    <t>A006921</t>
  </si>
  <si>
    <t>Nguyen Van A006921</t>
  </si>
  <si>
    <t>A006922</t>
  </si>
  <si>
    <t>Nguyen Van A006922</t>
  </si>
  <si>
    <t>A006923</t>
  </si>
  <si>
    <t>Nguyen Van A006923</t>
  </si>
  <si>
    <t>A006924</t>
  </si>
  <si>
    <t>Nguyen Van A006924</t>
  </si>
  <si>
    <t>A006925</t>
  </si>
  <si>
    <t>Nguyen Van A006925</t>
  </si>
  <si>
    <t>A006926</t>
  </si>
  <si>
    <t>Nguyen Van A006926</t>
  </si>
  <si>
    <t>A006927</t>
  </si>
  <si>
    <t>Nguyen Van A006927</t>
  </si>
  <si>
    <t>A006928</t>
  </si>
  <si>
    <t>Nguyen Van A006928</t>
  </si>
  <si>
    <t>A006929</t>
  </si>
  <si>
    <t>Nguyen Van A006929</t>
  </si>
  <si>
    <t>A006930</t>
  </si>
  <si>
    <t>Nguyen Van A006930</t>
  </si>
  <si>
    <t>A006931</t>
  </si>
  <si>
    <t>Nguyen Van A006931</t>
  </si>
  <si>
    <t>A006932</t>
  </si>
  <si>
    <t>Nguyen Van A006932</t>
  </si>
  <si>
    <t>A006933</t>
  </si>
  <si>
    <t>Nguyen Van A006933</t>
  </si>
  <si>
    <t>A006934</t>
  </si>
  <si>
    <t>Nguyen Van A006934</t>
  </si>
  <si>
    <t>A006935</t>
  </si>
  <si>
    <t>Nguyen Van A006935</t>
  </si>
  <si>
    <t>A006936</t>
  </si>
  <si>
    <t>Nguyen Van A006936</t>
  </si>
  <si>
    <t>A006937</t>
  </si>
  <si>
    <t>Nguyen Van A006937</t>
  </si>
  <si>
    <t>End Group Group 277</t>
  </si>
  <si>
    <t>Group Group 278</t>
  </si>
  <si>
    <t>Group 278&lt;#merge.Group 278&gt;</t>
  </si>
  <si>
    <t>A006938</t>
  </si>
  <si>
    <t>Nguyen Van A006938</t>
  </si>
  <si>
    <t>A006939</t>
  </si>
  <si>
    <t>Nguyen Van A006939</t>
  </si>
  <si>
    <t>A006940</t>
  </si>
  <si>
    <t>Nguyen Van A006940</t>
  </si>
  <si>
    <t>A006941</t>
  </si>
  <si>
    <t>Nguyen Van A006941</t>
  </si>
  <si>
    <t>A006942</t>
  </si>
  <si>
    <t>Nguyen Van A006942</t>
  </si>
  <si>
    <t>A006943</t>
  </si>
  <si>
    <t>Nguyen Van A006943</t>
  </si>
  <si>
    <t>A006944</t>
  </si>
  <si>
    <t>Nguyen Van A006944</t>
  </si>
  <si>
    <t>A006945</t>
  </si>
  <si>
    <t>Nguyen Van A006945</t>
  </si>
  <si>
    <t>A006946</t>
  </si>
  <si>
    <t>Nguyen Van A006946</t>
  </si>
  <si>
    <t>A006947</t>
  </si>
  <si>
    <t>Nguyen Van A006947</t>
  </si>
  <si>
    <t>A006948</t>
  </si>
  <si>
    <t>Nguyen Van A006948</t>
  </si>
  <si>
    <t>A006949</t>
  </si>
  <si>
    <t>Nguyen Van A006949</t>
  </si>
  <si>
    <t>A006950</t>
  </si>
  <si>
    <t>Nguyen Van A006950</t>
  </si>
  <si>
    <t>A006951</t>
  </si>
  <si>
    <t>Nguyen Van A006951</t>
  </si>
  <si>
    <t>A006952</t>
  </si>
  <si>
    <t>Nguyen Van A006952</t>
  </si>
  <si>
    <t>A006953</t>
  </si>
  <si>
    <t>Nguyen Van A006953</t>
  </si>
  <si>
    <t>A006954</t>
  </si>
  <si>
    <t>Nguyen Van A006954</t>
  </si>
  <si>
    <t>A006955</t>
  </si>
  <si>
    <t>Nguyen Van A006955</t>
  </si>
  <si>
    <t>A006956</t>
  </si>
  <si>
    <t>Nguyen Van A006956</t>
  </si>
  <si>
    <t>A006957</t>
  </si>
  <si>
    <t>Nguyen Van A006957</t>
  </si>
  <si>
    <t>A006958</t>
  </si>
  <si>
    <t>Nguyen Van A006958</t>
  </si>
  <si>
    <t>A006959</t>
  </si>
  <si>
    <t>Nguyen Van A006959</t>
  </si>
  <si>
    <t>A006960</t>
  </si>
  <si>
    <t>Nguyen Van A006960</t>
  </si>
  <si>
    <t>A006961</t>
  </si>
  <si>
    <t>Nguyen Van A006961</t>
  </si>
  <si>
    <t>A006962</t>
  </si>
  <si>
    <t>Nguyen Van A006962</t>
  </si>
  <si>
    <t>End Group Group 278</t>
  </si>
  <si>
    <t>Group Group 279</t>
  </si>
  <si>
    <t>Group 279&lt;#merge.Group 279&gt;</t>
  </si>
  <si>
    <t>A006963</t>
  </si>
  <si>
    <t>Nguyen Van A006963</t>
  </si>
  <si>
    <t>A006964</t>
  </si>
  <si>
    <t>Nguyen Van A006964</t>
  </si>
  <si>
    <t>A006965</t>
  </si>
  <si>
    <t>Nguyen Van A006965</t>
  </si>
  <si>
    <t>A006966</t>
  </si>
  <si>
    <t>Nguyen Van A006966</t>
  </si>
  <si>
    <t>A006967</t>
  </si>
  <si>
    <t>Nguyen Van A006967</t>
  </si>
  <si>
    <t>A006968</t>
  </si>
  <si>
    <t>Nguyen Van A006968</t>
  </si>
  <si>
    <t>A006969</t>
  </si>
  <si>
    <t>Nguyen Van A006969</t>
  </si>
  <si>
    <t>A006970</t>
  </si>
  <si>
    <t>Nguyen Van A006970</t>
  </si>
  <si>
    <t>A006971</t>
  </si>
  <si>
    <t>Nguyen Van A006971</t>
  </si>
  <si>
    <t>A006972</t>
  </si>
  <si>
    <t>Nguyen Van A006972</t>
  </si>
  <si>
    <t>A006973</t>
  </si>
  <si>
    <t>Nguyen Van A006973</t>
  </si>
  <si>
    <t>A006974</t>
  </si>
  <si>
    <t>Nguyen Van A006974</t>
  </si>
  <si>
    <t>A006975</t>
  </si>
  <si>
    <t>Nguyen Van A006975</t>
  </si>
  <si>
    <t>A006976</t>
  </si>
  <si>
    <t>Nguyen Van A006976</t>
  </si>
  <si>
    <t>A006977</t>
  </si>
  <si>
    <t>Nguyen Van A006977</t>
  </si>
  <si>
    <t>A006978</t>
  </si>
  <si>
    <t>Nguyen Van A006978</t>
  </si>
  <si>
    <t>A006979</t>
  </si>
  <si>
    <t>Nguyen Van A006979</t>
  </si>
  <si>
    <t>A006980</t>
  </si>
  <si>
    <t>Nguyen Van A006980</t>
  </si>
  <si>
    <t>A006981</t>
  </si>
  <si>
    <t>Nguyen Van A006981</t>
  </si>
  <si>
    <t>A006982</t>
  </si>
  <si>
    <t>Nguyen Van A006982</t>
  </si>
  <si>
    <t>A006983</t>
  </si>
  <si>
    <t>Nguyen Van A006983</t>
  </si>
  <si>
    <t>A006984</t>
  </si>
  <si>
    <t>Nguyen Van A006984</t>
  </si>
  <si>
    <t>A006985</t>
  </si>
  <si>
    <t>Nguyen Van A006985</t>
  </si>
  <si>
    <t>A006986</t>
  </si>
  <si>
    <t>Nguyen Van A006986</t>
  </si>
  <si>
    <t>A006987</t>
  </si>
  <si>
    <t>Nguyen Van A006987</t>
  </si>
  <si>
    <t>End Group Group 279</t>
  </si>
  <si>
    <t>Group Group 280</t>
  </si>
  <si>
    <t>Group 280&lt;#merge.Group 280&gt;</t>
  </si>
  <si>
    <t>A006988</t>
  </si>
  <si>
    <t>Nguyen Van A006988</t>
  </si>
  <si>
    <t>A006989</t>
  </si>
  <si>
    <t>Nguyen Van A006989</t>
  </si>
  <si>
    <t>A006990</t>
  </si>
  <si>
    <t>Nguyen Van A006990</t>
  </si>
  <si>
    <t>A006991</t>
  </si>
  <si>
    <t>Nguyen Van A006991</t>
  </si>
  <si>
    <t>A006992</t>
  </si>
  <si>
    <t>Nguyen Van A006992</t>
  </si>
  <si>
    <t>A006993</t>
  </si>
  <si>
    <t>Nguyen Van A006993</t>
  </si>
  <si>
    <t>A006994</t>
  </si>
  <si>
    <t>Nguyen Van A006994</t>
  </si>
  <si>
    <t>A006995</t>
  </si>
  <si>
    <t>Nguyen Van A006995</t>
  </si>
  <si>
    <t>A006996</t>
  </si>
  <si>
    <t>Nguyen Van A006996</t>
  </si>
  <si>
    <t>A006997</t>
  </si>
  <si>
    <t>Nguyen Van A006997</t>
  </si>
  <si>
    <t>A006998</t>
  </si>
  <si>
    <t>Nguyen Van A006998</t>
  </si>
  <si>
    <t>A006999</t>
  </si>
  <si>
    <t>Nguyen Van A006999</t>
  </si>
  <si>
    <t>A007000</t>
  </si>
  <si>
    <t>Nguyen Van A007000</t>
  </si>
  <si>
    <t>A007001</t>
  </si>
  <si>
    <t>Nguyen Van A007001</t>
  </si>
  <si>
    <t>A007002</t>
  </si>
  <si>
    <t>Nguyen Van A007002</t>
  </si>
  <si>
    <t>A007003</t>
  </si>
  <si>
    <t>Nguyen Van A007003</t>
  </si>
  <si>
    <t>A007004</t>
  </si>
  <si>
    <t>Nguyen Van A007004</t>
  </si>
  <si>
    <t>A007005</t>
  </si>
  <si>
    <t>Nguyen Van A007005</t>
  </si>
  <si>
    <t>A007006</t>
  </si>
  <si>
    <t>Nguyen Van A007006</t>
  </si>
  <si>
    <t>A007007</t>
  </si>
  <si>
    <t>Nguyen Van A007007</t>
  </si>
  <si>
    <t>A007008</t>
  </si>
  <si>
    <t>Nguyen Van A007008</t>
  </si>
  <si>
    <t>A007009</t>
  </si>
  <si>
    <t>Nguyen Van A007009</t>
  </si>
  <si>
    <t>A007010</t>
  </si>
  <si>
    <t>Nguyen Van A007010</t>
  </si>
  <si>
    <t>A007011</t>
  </si>
  <si>
    <t>Nguyen Van A007011</t>
  </si>
  <si>
    <t>A007012</t>
  </si>
  <si>
    <t>Nguyen Van A007012</t>
  </si>
  <si>
    <t>End Group Group 280</t>
  </si>
  <si>
    <t>Group Group 281</t>
  </si>
  <si>
    <t>Group 281&lt;#merge.Group 281&gt;</t>
  </si>
  <si>
    <t>A007013</t>
  </si>
  <si>
    <t>Nguyen Van A007013</t>
  </si>
  <si>
    <t>A007014</t>
  </si>
  <si>
    <t>Nguyen Van A007014</t>
  </si>
  <si>
    <t>A007015</t>
  </si>
  <si>
    <t>Nguyen Van A007015</t>
  </si>
  <si>
    <t>A007016</t>
  </si>
  <si>
    <t>Nguyen Van A007016</t>
  </si>
  <si>
    <t>A007017</t>
  </si>
  <si>
    <t>Nguyen Van A007017</t>
  </si>
  <si>
    <t>A007018</t>
  </si>
  <si>
    <t>Nguyen Van A007018</t>
  </si>
  <si>
    <t>A007019</t>
  </si>
  <si>
    <t>Nguyen Van A007019</t>
  </si>
  <si>
    <t>A007020</t>
  </si>
  <si>
    <t>Nguyen Van A007020</t>
  </si>
  <si>
    <t>A007021</t>
  </si>
  <si>
    <t>Nguyen Van A007021</t>
  </si>
  <si>
    <t>A007022</t>
  </si>
  <si>
    <t>Nguyen Van A007022</t>
  </si>
  <si>
    <t>A007023</t>
  </si>
  <si>
    <t>Nguyen Van A007023</t>
  </si>
  <si>
    <t>A007024</t>
  </si>
  <si>
    <t>Nguyen Van A007024</t>
  </si>
  <si>
    <t>A007025</t>
  </si>
  <si>
    <t>Nguyen Van A007025</t>
  </si>
  <si>
    <t>A007026</t>
  </si>
  <si>
    <t>Nguyen Van A007026</t>
  </si>
  <si>
    <t>A007027</t>
  </si>
  <si>
    <t>Nguyen Van A007027</t>
  </si>
  <si>
    <t>A007028</t>
  </si>
  <si>
    <t>Nguyen Van A007028</t>
  </si>
  <si>
    <t>A007029</t>
  </si>
  <si>
    <t>Nguyen Van A007029</t>
  </si>
  <si>
    <t>A007030</t>
  </si>
  <si>
    <t>Nguyen Van A007030</t>
  </si>
  <si>
    <t>A007031</t>
  </si>
  <si>
    <t>Nguyen Van A007031</t>
  </si>
  <si>
    <t>A007032</t>
  </si>
  <si>
    <t>Nguyen Van A007032</t>
  </si>
  <si>
    <t>A007033</t>
  </si>
  <si>
    <t>Nguyen Van A007033</t>
  </si>
  <si>
    <t>A007034</t>
  </si>
  <si>
    <t>Nguyen Van A007034</t>
  </si>
  <si>
    <t>A007035</t>
  </si>
  <si>
    <t>Nguyen Van A007035</t>
  </si>
  <si>
    <t>A007036</t>
  </si>
  <si>
    <t>Nguyen Van A007036</t>
  </si>
  <si>
    <t>A007037</t>
  </si>
  <si>
    <t>Nguyen Van A007037</t>
  </si>
  <si>
    <t>End Group Group 281</t>
  </si>
  <si>
    <t>Group Group 282</t>
  </si>
  <si>
    <t>Group 282&lt;#merge.Group 282&gt;</t>
  </si>
  <si>
    <t>A007038</t>
  </si>
  <si>
    <t>Nguyen Van A007038</t>
  </si>
  <si>
    <t>A007039</t>
  </si>
  <si>
    <t>Nguyen Van A007039</t>
  </si>
  <si>
    <t>A007040</t>
  </si>
  <si>
    <t>Nguyen Van A007040</t>
  </si>
  <si>
    <t>A007041</t>
  </si>
  <si>
    <t>Nguyen Van A007041</t>
  </si>
  <si>
    <t>A007042</t>
  </si>
  <si>
    <t>Nguyen Van A007042</t>
  </si>
  <si>
    <t>A007043</t>
  </si>
  <si>
    <t>Nguyen Van A007043</t>
  </si>
  <si>
    <t>A007044</t>
  </si>
  <si>
    <t>Nguyen Van A007044</t>
  </si>
  <si>
    <t>A007045</t>
  </si>
  <si>
    <t>Nguyen Van A007045</t>
  </si>
  <si>
    <t>A007046</t>
  </si>
  <si>
    <t>Nguyen Van A007046</t>
  </si>
  <si>
    <t>A007047</t>
  </si>
  <si>
    <t>Nguyen Van A007047</t>
  </si>
  <si>
    <t>A007048</t>
  </si>
  <si>
    <t>Nguyen Van A007048</t>
  </si>
  <si>
    <t>A007049</t>
  </si>
  <si>
    <t>Nguyen Van A007049</t>
  </si>
  <si>
    <t>A007050</t>
  </si>
  <si>
    <t>Nguyen Van A007050</t>
  </si>
  <si>
    <t>A007051</t>
  </si>
  <si>
    <t>Nguyen Van A007051</t>
  </si>
  <si>
    <t>A007052</t>
  </si>
  <si>
    <t>Nguyen Van A007052</t>
  </si>
  <si>
    <t>A007053</t>
  </si>
  <si>
    <t>Nguyen Van A007053</t>
  </si>
  <si>
    <t>A007054</t>
  </si>
  <si>
    <t>Nguyen Van A007054</t>
  </si>
  <si>
    <t>A007055</t>
  </si>
  <si>
    <t>Nguyen Van A007055</t>
  </si>
  <si>
    <t>A007056</t>
  </si>
  <si>
    <t>Nguyen Van A007056</t>
  </si>
  <si>
    <t>A007057</t>
  </si>
  <si>
    <t>Nguyen Van A007057</t>
  </si>
  <si>
    <t>A007058</t>
  </si>
  <si>
    <t>Nguyen Van A007058</t>
  </si>
  <si>
    <t>A007059</t>
  </si>
  <si>
    <t>Nguyen Van A007059</t>
  </si>
  <si>
    <t>A007060</t>
  </si>
  <si>
    <t>Nguyen Van A007060</t>
  </si>
  <si>
    <t>A007061</t>
  </si>
  <si>
    <t>Nguyen Van A007061</t>
  </si>
  <si>
    <t>A007062</t>
  </si>
  <si>
    <t>Nguyen Van A007062</t>
  </si>
  <si>
    <t>End Group Group 282</t>
  </si>
  <si>
    <t>Group Group 283</t>
  </si>
  <si>
    <t>Group 283&lt;#merge.Group 283&gt;</t>
  </si>
  <si>
    <t>A007063</t>
  </si>
  <si>
    <t>Nguyen Van A007063</t>
  </si>
  <si>
    <t>A007064</t>
  </si>
  <si>
    <t>Nguyen Van A007064</t>
  </si>
  <si>
    <t>A007065</t>
  </si>
  <si>
    <t>Nguyen Van A007065</t>
  </si>
  <si>
    <t>A007066</t>
  </si>
  <si>
    <t>Nguyen Van A007066</t>
  </si>
  <si>
    <t>A007067</t>
  </si>
  <si>
    <t>Nguyen Van A007067</t>
  </si>
  <si>
    <t>A007068</t>
  </si>
  <si>
    <t>Nguyen Van A007068</t>
  </si>
  <si>
    <t>A007069</t>
  </si>
  <si>
    <t>Nguyen Van A007069</t>
  </si>
  <si>
    <t>A007070</t>
  </si>
  <si>
    <t>Nguyen Van A007070</t>
  </si>
  <si>
    <t>A007071</t>
  </si>
  <si>
    <t>Nguyen Van A007071</t>
  </si>
  <si>
    <t>A007072</t>
  </si>
  <si>
    <t>Nguyen Van A007072</t>
  </si>
  <si>
    <t>A007073</t>
  </si>
  <si>
    <t>Nguyen Van A007073</t>
  </si>
  <si>
    <t>A007074</t>
  </si>
  <si>
    <t>Nguyen Van A007074</t>
  </si>
  <si>
    <t>A007075</t>
  </si>
  <si>
    <t>Nguyen Van A007075</t>
  </si>
  <si>
    <t>A007076</t>
  </si>
  <si>
    <t>Nguyen Van A007076</t>
  </si>
  <si>
    <t>A007077</t>
  </si>
  <si>
    <t>Nguyen Van A007077</t>
  </si>
  <si>
    <t>A007078</t>
  </si>
  <si>
    <t>Nguyen Van A007078</t>
  </si>
  <si>
    <t>A007079</t>
  </si>
  <si>
    <t>Nguyen Van A007079</t>
  </si>
  <si>
    <t>A007080</t>
  </si>
  <si>
    <t>Nguyen Van A007080</t>
  </si>
  <si>
    <t>A007081</t>
  </si>
  <si>
    <t>Nguyen Van A007081</t>
  </si>
  <si>
    <t>A007082</t>
  </si>
  <si>
    <t>Nguyen Van A007082</t>
  </si>
  <si>
    <t>A007083</t>
  </si>
  <si>
    <t>Nguyen Van A007083</t>
  </si>
  <si>
    <t>A007084</t>
  </si>
  <si>
    <t>Nguyen Van A007084</t>
  </si>
  <si>
    <t>A007085</t>
  </si>
  <si>
    <t>Nguyen Van A007085</t>
  </si>
  <si>
    <t>A007086</t>
  </si>
  <si>
    <t>Nguyen Van A007086</t>
  </si>
  <si>
    <t>A007087</t>
  </si>
  <si>
    <t>Nguyen Van A007087</t>
  </si>
  <si>
    <t>End Group Group 283</t>
  </si>
  <si>
    <t>Group Group 284</t>
  </si>
  <si>
    <t>Group 284&lt;#merge.Group 284&gt;</t>
  </si>
  <si>
    <t>A007088</t>
  </si>
  <si>
    <t>Nguyen Van A007088</t>
  </si>
  <si>
    <t>A007089</t>
  </si>
  <si>
    <t>Nguyen Van A007089</t>
  </si>
  <si>
    <t>A007090</t>
  </si>
  <si>
    <t>Nguyen Van A007090</t>
  </si>
  <si>
    <t>A007091</t>
  </si>
  <si>
    <t>Nguyen Van A007091</t>
  </si>
  <si>
    <t>A007092</t>
  </si>
  <si>
    <t>Nguyen Van A007092</t>
  </si>
  <si>
    <t>A007093</t>
  </si>
  <si>
    <t>Nguyen Van A007093</t>
  </si>
  <si>
    <t>A007094</t>
  </si>
  <si>
    <t>Nguyen Van A007094</t>
  </si>
  <si>
    <t>A007095</t>
  </si>
  <si>
    <t>Nguyen Van A007095</t>
  </si>
  <si>
    <t>A007096</t>
  </si>
  <si>
    <t>Nguyen Van A007096</t>
  </si>
  <si>
    <t>A007097</t>
  </si>
  <si>
    <t>Nguyen Van A007097</t>
  </si>
  <si>
    <t>A007098</t>
  </si>
  <si>
    <t>Nguyen Van A007098</t>
  </si>
  <si>
    <t>A007099</t>
  </si>
  <si>
    <t>Nguyen Van A007099</t>
  </si>
  <si>
    <t>A007100</t>
  </si>
  <si>
    <t>Nguyen Van A007100</t>
  </si>
  <si>
    <t>A007101</t>
  </si>
  <si>
    <t>Nguyen Van A007101</t>
  </si>
  <si>
    <t>A007102</t>
  </si>
  <si>
    <t>Nguyen Van A007102</t>
  </si>
  <si>
    <t>A007103</t>
  </si>
  <si>
    <t>Nguyen Van A007103</t>
  </si>
  <si>
    <t>A007104</t>
  </si>
  <si>
    <t>Nguyen Van A007104</t>
  </si>
  <si>
    <t>A007105</t>
  </si>
  <si>
    <t>Nguyen Van A007105</t>
  </si>
  <si>
    <t>A007106</t>
  </si>
  <si>
    <t>Nguyen Van A007106</t>
  </si>
  <si>
    <t>A007107</t>
  </si>
  <si>
    <t>Nguyen Van A007107</t>
  </si>
  <si>
    <t>A007108</t>
  </si>
  <si>
    <t>Nguyen Van A007108</t>
  </si>
  <si>
    <t>A007109</t>
  </si>
  <si>
    <t>Nguyen Van A007109</t>
  </si>
  <si>
    <t>A007110</t>
  </si>
  <si>
    <t>Nguyen Van A007110</t>
  </si>
  <si>
    <t>A007111</t>
  </si>
  <si>
    <t>Nguyen Van A007111</t>
  </si>
  <si>
    <t>A007112</t>
  </si>
  <si>
    <t>Nguyen Van A007112</t>
  </si>
  <si>
    <t>End Group Group 284</t>
  </si>
  <si>
    <t>Group Group 285</t>
  </si>
  <si>
    <t>Group 285&lt;#merge.Group 285&gt;</t>
  </si>
  <si>
    <t>A007113</t>
  </si>
  <si>
    <t>Nguyen Van A007113</t>
  </si>
  <si>
    <t>A007114</t>
  </si>
  <si>
    <t>Nguyen Van A007114</t>
  </si>
  <si>
    <t>A007115</t>
  </si>
  <si>
    <t>Nguyen Van A007115</t>
  </si>
  <si>
    <t>A007116</t>
  </si>
  <si>
    <t>Nguyen Van A007116</t>
  </si>
  <si>
    <t>A007117</t>
  </si>
  <si>
    <t>Nguyen Van A007117</t>
  </si>
  <si>
    <t>A007118</t>
  </si>
  <si>
    <t>Nguyen Van A007118</t>
  </si>
  <si>
    <t>A007119</t>
  </si>
  <si>
    <t>Nguyen Van A007119</t>
  </si>
  <si>
    <t>A007120</t>
  </si>
  <si>
    <t>Nguyen Van A007120</t>
  </si>
  <si>
    <t>A007121</t>
  </si>
  <si>
    <t>Nguyen Van A007121</t>
  </si>
  <si>
    <t>A007122</t>
  </si>
  <si>
    <t>Nguyen Van A007122</t>
  </si>
  <si>
    <t>A007123</t>
  </si>
  <si>
    <t>Nguyen Van A007123</t>
  </si>
  <si>
    <t>A007124</t>
  </si>
  <si>
    <t>Nguyen Van A007124</t>
  </si>
  <si>
    <t>A007125</t>
  </si>
  <si>
    <t>Nguyen Van A007125</t>
  </si>
  <si>
    <t>A007126</t>
  </si>
  <si>
    <t>Nguyen Van A007126</t>
  </si>
  <si>
    <t>A007127</t>
  </si>
  <si>
    <t>Nguyen Van A007127</t>
  </si>
  <si>
    <t>A007128</t>
  </si>
  <si>
    <t>Nguyen Van A007128</t>
  </si>
  <si>
    <t>A007129</t>
  </si>
  <si>
    <t>Nguyen Van A007129</t>
  </si>
  <si>
    <t>A007130</t>
  </si>
  <si>
    <t>Nguyen Van A007130</t>
  </si>
  <si>
    <t>A007131</t>
  </si>
  <si>
    <t>Nguyen Van A007131</t>
  </si>
  <si>
    <t>A007132</t>
  </si>
  <si>
    <t>Nguyen Van A007132</t>
  </si>
  <si>
    <t>A007133</t>
  </si>
  <si>
    <t>Nguyen Van A007133</t>
  </si>
  <si>
    <t>A007134</t>
  </si>
  <si>
    <t>Nguyen Van A007134</t>
  </si>
  <si>
    <t>A007135</t>
  </si>
  <si>
    <t>Nguyen Van A007135</t>
  </si>
  <si>
    <t>A007136</t>
  </si>
  <si>
    <t>Nguyen Van A007136</t>
  </si>
  <si>
    <t>A007137</t>
  </si>
  <si>
    <t>Nguyen Van A007137</t>
  </si>
  <si>
    <t>End Group Group 285</t>
  </si>
  <si>
    <t>Group Group 286</t>
  </si>
  <si>
    <t>Group 286&lt;#merge.Group 286&gt;</t>
  </si>
  <si>
    <t>A007138</t>
  </si>
  <si>
    <t>Nguyen Van A007138</t>
  </si>
  <si>
    <t>A007139</t>
  </si>
  <si>
    <t>Nguyen Van A007139</t>
  </si>
  <si>
    <t>A007140</t>
  </si>
  <si>
    <t>Nguyen Van A007140</t>
  </si>
  <si>
    <t>A007141</t>
  </si>
  <si>
    <t>Nguyen Van A007141</t>
  </si>
  <si>
    <t>A007142</t>
  </si>
  <si>
    <t>Nguyen Van A007142</t>
  </si>
  <si>
    <t>A007143</t>
  </si>
  <si>
    <t>Nguyen Van A007143</t>
  </si>
  <si>
    <t>A007144</t>
  </si>
  <si>
    <t>Nguyen Van A007144</t>
  </si>
  <si>
    <t>A007145</t>
  </si>
  <si>
    <t>Nguyen Van A007145</t>
  </si>
  <si>
    <t>A007146</t>
  </si>
  <si>
    <t>Nguyen Van A007146</t>
  </si>
  <si>
    <t>A007147</t>
  </si>
  <si>
    <t>Nguyen Van A007147</t>
  </si>
  <si>
    <t>A007148</t>
  </si>
  <si>
    <t>Nguyen Van A007148</t>
  </si>
  <si>
    <t>A007149</t>
  </si>
  <si>
    <t>Nguyen Van A007149</t>
  </si>
  <si>
    <t>A007150</t>
  </si>
  <si>
    <t>Nguyen Van A007150</t>
  </si>
  <si>
    <t>A007151</t>
  </si>
  <si>
    <t>Nguyen Van A007151</t>
  </si>
  <si>
    <t>A007152</t>
  </si>
  <si>
    <t>Nguyen Van A007152</t>
  </si>
  <si>
    <t>A007153</t>
  </si>
  <si>
    <t>Nguyen Van A007153</t>
  </si>
  <si>
    <t>A007154</t>
  </si>
  <si>
    <t>Nguyen Van A007154</t>
  </si>
  <si>
    <t>A007155</t>
  </si>
  <si>
    <t>Nguyen Van A007155</t>
  </si>
  <si>
    <t>A007156</t>
  </si>
  <si>
    <t>Nguyen Van A007156</t>
  </si>
  <si>
    <t>A007157</t>
  </si>
  <si>
    <t>Nguyen Van A007157</t>
  </si>
  <si>
    <t>A007158</t>
  </si>
  <si>
    <t>Nguyen Van A007158</t>
  </si>
  <si>
    <t>A007159</t>
  </si>
  <si>
    <t>Nguyen Van A007159</t>
  </si>
  <si>
    <t>A007160</t>
  </si>
  <si>
    <t>Nguyen Van A007160</t>
  </si>
  <si>
    <t>A007161</t>
  </si>
  <si>
    <t>Nguyen Van A007161</t>
  </si>
  <si>
    <t>A007162</t>
  </si>
  <si>
    <t>Nguyen Van A007162</t>
  </si>
  <si>
    <t>End Group Group 286</t>
  </si>
  <si>
    <t>Group Group 287</t>
  </si>
  <si>
    <t>Group 287&lt;#merge.Group 287&gt;</t>
  </si>
  <si>
    <t>A007163</t>
  </si>
  <si>
    <t>Nguyen Van A007163</t>
  </si>
  <si>
    <t>A007164</t>
  </si>
  <si>
    <t>Nguyen Van A007164</t>
  </si>
  <si>
    <t>A007165</t>
  </si>
  <si>
    <t>Nguyen Van A007165</t>
  </si>
  <si>
    <t>A007166</t>
  </si>
  <si>
    <t>Nguyen Van A007166</t>
  </si>
  <si>
    <t>A007167</t>
  </si>
  <si>
    <t>Nguyen Van A007167</t>
  </si>
  <si>
    <t>A007168</t>
  </si>
  <si>
    <t>Nguyen Van A007168</t>
  </si>
  <si>
    <t>A007169</t>
  </si>
  <si>
    <t>Nguyen Van A007169</t>
  </si>
  <si>
    <t>A007170</t>
  </si>
  <si>
    <t>Nguyen Van A007170</t>
  </si>
  <si>
    <t>A007171</t>
  </si>
  <si>
    <t>Nguyen Van A007171</t>
  </si>
  <si>
    <t>A007172</t>
  </si>
  <si>
    <t>Nguyen Van A007172</t>
  </si>
  <si>
    <t>A007173</t>
  </si>
  <si>
    <t>Nguyen Van A007173</t>
  </si>
  <si>
    <t>A007174</t>
  </si>
  <si>
    <t>Nguyen Van A007174</t>
  </si>
  <si>
    <t>A007175</t>
  </si>
  <si>
    <t>Nguyen Van A007175</t>
  </si>
  <si>
    <t>A007176</t>
  </si>
  <si>
    <t>Nguyen Van A007176</t>
  </si>
  <si>
    <t>A007177</t>
  </si>
  <si>
    <t>Nguyen Van A007177</t>
  </si>
  <si>
    <t>A007178</t>
  </si>
  <si>
    <t>Nguyen Van A007178</t>
  </si>
  <si>
    <t>A007179</t>
  </si>
  <si>
    <t>Nguyen Van A007179</t>
  </si>
  <si>
    <t>A007180</t>
  </si>
  <si>
    <t>Nguyen Van A007180</t>
  </si>
  <si>
    <t>A007181</t>
  </si>
  <si>
    <t>Nguyen Van A007181</t>
  </si>
  <si>
    <t>A007182</t>
  </si>
  <si>
    <t>Nguyen Van A007182</t>
  </si>
  <si>
    <t>A007183</t>
  </si>
  <si>
    <t>Nguyen Van A007183</t>
  </si>
  <si>
    <t>A007184</t>
  </si>
  <si>
    <t>Nguyen Van A007184</t>
  </si>
  <si>
    <t>A007185</t>
  </si>
  <si>
    <t>Nguyen Van A007185</t>
  </si>
  <si>
    <t>A007186</t>
  </si>
  <si>
    <t>Nguyen Van A007186</t>
  </si>
  <si>
    <t>A007187</t>
  </si>
  <si>
    <t>Nguyen Van A007187</t>
  </si>
  <si>
    <t>End Group Group 287</t>
  </si>
  <si>
    <t>Group Group 288</t>
  </si>
  <si>
    <t>Group 288&lt;#merge.Group 288&gt;</t>
  </si>
  <si>
    <t>A007188</t>
  </si>
  <si>
    <t>Nguyen Van A007188</t>
  </si>
  <si>
    <t>A007189</t>
  </si>
  <si>
    <t>Nguyen Van A007189</t>
  </si>
  <si>
    <t>A007190</t>
  </si>
  <si>
    <t>Nguyen Van A007190</t>
  </si>
  <si>
    <t>A007191</t>
  </si>
  <si>
    <t>Nguyen Van A007191</t>
  </si>
  <si>
    <t>A007192</t>
  </si>
  <si>
    <t>Nguyen Van A007192</t>
  </si>
  <si>
    <t>A007193</t>
  </si>
  <si>
    <t>Nguyen Van A007193</t>
  </si>
  <si>
    <t>A007194</t>
  </si>
  <si>
    <t>Nguyen Van A007194</t>
  </si>
  <si>
    <t>A007195</t>
  </si>
  <si>
    <t>Nguyen Van A007195</t>
  </si>
  <si>
    <t>A007196</t>
  </si>
  <si>
    <t>Nguyen Van A007196</t>
  </si>
  <si>
    <t>A007197</t>
  </si>
  <si>
    <t>Nguyen Van A007197</t>
  </si>
  <si>
    <t>A007198</t>
  </si>
  <si>
    <t>Nguyen Van A007198</t>
  </si>
  <si>
    <t>A007199</t>
  </si>
  <si>
    <t>Nguyen Van A007199</t>
  </si>
  <si>
    <t>A007200</t>
  </si>
  <si>
    <t>Nguyen Van A007200</t>
  </si>
  <si>
    <t>A007201</t>
  </si>
  <si>
    <t>Nguyen Van A007201</t>
  </si>
  <si>
    <t>A007202</t>
  </si>
  <si>
    <t>Nguyen Van A007202</t>
  </si>
  <si>
    <t>A007203</t>
  </si>
  <si>
    <t>Nguyen Van A007203</t>
  </si>
  <si>
    <t>A007204</t>
  </si>
  <si>
    <t>Nguyen Van A007204</t>
  </si>
  <si>
    <t>A007205</t>
  </si>
  <si>
    <t>Nguyen Van A007205</t>
  </si>
  <si>
    <t>A007206</t>
  </si>
  <si>
    <t>Nguyen Van A007206</t>
  </si>
  <si>
    <t>A007207</t>
  </si>
  <si>
    <t>Nguyen Van A007207</t>
  </si>
  <si>
    <t>A007208</t>
  </si>
  <si>
    <t>Nguyen Van A007208</t>
  </si>
  <si>
    <t>A007209</t>
  </si>
  <si>
    <t>Nguyen Van A007209</t>
  </si>
  <si>
    <t>A007210</t>
  </si>
  <si>
    <t>Nguyen Van A007210</t>
  </si>
  <si>
    <t>A007211</t>
  </si>
  <si>
    <t>Nguyen Van A007211</t>
  </si>
  <si>
    <t>A007212</t>
  </si>
  <si>
    <t>Nguyen Van A007212</t>
  </si>
  <si>
    <t>End Group Group 288</t>
  </si>
  <si>
    <t>Group Group 289</t>
  </si>
  <si>
    <t>Group 289&lt;#merge.Group 289&gt;</t>
  </si>
  <si>
    <t>A007213</t>
  </si>
  <si>
    <t>Nguyen Van A007213</t>
  </si>
  <si>
    <t>A007214</t>
  </si>
  <si>
    <t>Nguyen Van A007214</t>
  </si>
  <si>
    <t>A007215</t>
  </si>
  <si>
    <t>Nguyen Van A007215</t>
  </si>
  <si>
    <t>A007216</t>
  </si>
  <si>
    <t>Nguyen Van A007216</t>
  </si>
  <si>
    <t>A007217</t>
  </si>
  <si>
    <t>Nguyen Van A007217</t>
  </si>
  <si>
    <t>A007218</t>
  </si>
  <si>
    <t>Nguyen Van A007218</t>
  </si>
  <si>
    <t>A007219</t>
  </si>
  <si>
    <t>Nguyen Van A007219</t>
  </si>
  <si>
    <t>A007220</t>
  </si>
  <si>
    <t>Nguyen Van A007220</t>
  </si>
  <si>
    <t>A007221</t>
  </si>
  <si>
    <t>Nguyen Van A007221</t>
  </si>
  <si>
    <t>A007222</t>
  </si>
  <si>
    <t>Nguyen Van A007222</t>
  </si>
  <si>
    <t>A007223</t>
  </si>
  <si>
    <t>Nguyen Van A007223</t>
  </si>
  <si>
    <t>A007224</t>
  </si>
  <si>
    <t>Nguyen Van A007224</t>
  </si>
  <si>
    <t>A007225</t>
  </si>
  <si>
    <t>Nguyen Van A007225</t>
  </si>
  <si>
    <t>A007226</t>
  </si>
  <si>
    <t>Nguyen Van A007226</t>
  </si>
  <si>
    <t>A007227</t>
  </si>
  <si>
    <t>Nguyen Van A007227</t>
  </si>
  <si>
    <t>A007228</t>
  </si>
  <si>
    <t>Nguyen Van A007228</t>
  </si>
  <si>
    <t>A007229</t>
  </si>
  <si>
    <t>Nguyen Van A007229</t>
  </si>
  <si>
    <t>A007230</t>
  </si>
  <si>
    <t>Nguyen Van A007230</t>
  </si>
  <si>
    <t>A007231</t>
  </si>
  <si>
    <t>Nguyen Van A007231</t>
  </si>
  <si>
    <t>A007232</t>
  </si>
  <si>
    <t>Nguyen Van A007232</t>
  </si>
  <si>
    <t>A007233</t>
  </si>
  <si>
    <t>Nguyen Van A007233</t>
  </si>
  <si>
    <t>A007234</t>
  </si>
  <si>
    <t>Nguyen Van A007234</t>
  </si>
  <si>
    <t>A007235</t>
  </si>
  <si>
    <t>Nguyen Van A007235</t>
  </si>
  <si>
    <t>A007236</t>
  </si>
  <si>
    <t>Nguyen Van A007236</t>
  </si>
  <si>
    <t>A007237</t>
  </si>
  <si>
    <t>Nguyen Van A007237</t>
  </si>
  <si>
    <t>End Group Group 289</t>
  </si>
  <si>
    <t>Group Group 290</t>
  </si>
  <si>
    <t>Group 290&lt;#merge.Group 290&gt;</t>
  </si>
  <si>
    <t>A007238</t>
  </si>
  <si>
    <t>Nguyen Van A007238</t>
  </si>
  <si>
    <t>A007239</t>
  </si>
  <si>
    <t>Nguyen Van A007239</t>
  </si>
  <si>
    <t>A007240</t>
  </si>
  <si>
    <t>Nguyen Van A007240</t>
  </si>
  <si>
    <t>A007241</t>
  </si>
  <si>
    <t>Nguyen Van A007241</t>
  </si>
  <si>
    <t>A007242</t>
  </si>
  <si>
    <t>Nguyen Van A007242</t>
  </si>
  <si>
    <t>A007243</t>
  </si>
  <si>
    <t>Nguyen Van A007243</t>
  </si>
  <si>
    <t>A007244</t>
  </si>
  <si>
    <t>Nguyen Van A007244</t>
  </si>
  <si>
    <t>A007245</t>
  </si>
  <si>
    <t>Nguyen Van A007245</t>
  </si>
  <si>
    <t>A007246</t>
  </si>
  <si>
    <t>Nguyen Van A007246</t>
  </si>
  <si>
    <t>A007247</t>
  </si>
  <si>
    <t>Nguyen Van A007247</t>
  </si>
  <si>
    <t>A007248</t>
  </si>
  <si>
    <t>Nguyen Van A007248</t>
  </si>
  <si>
    <t>A007249</t>
  </si>
  <si>
    <t>Nguyen Van A007249</t>
  </si>
  <si>
    <t>A007250</t>
  </si>
  <si>
    <t>Nguyen Van A007250</t>
  </si>
  <si>
    <t>A007251</t>
  </si>
  <si>
    <t>Nguyen Van A007251</t>
  </si>
  <si>
    <t>A007252</t>
  </si>
  <si>
    <t>Nguyen Van A007252</t>
  </si>
  <si>
    <t>A007253</t>
  </si>
  <si>
    <t>Nguyen Van A007253</t>
  </si>
  <si>
    <t>A007254</t>
  </si>
  <si>
    <t>Nguyen Van A007254</t>
  </si>
  <si>
    <t>A007255</t>
  </si>
  <si>
    <t>Nguyen Van A007255</t>
  </si>
  <si>
    <t>A007256</t>
  </si>
  <si>
    <t>Nguyen Van A007256</t>
  </si>
  <si>
    <t>A007257</t>
  </si>
  <si>
    <t>Nguyen Van A007257</t>
  </si>
  <si>
    <t>A007258</t>
  </si>
  <si>
    <t>Nguyen Van A007258</t>
  </si>
  <si>
    <t>A007259</t>
  </si>
  <si>
    <t>Nguyen Van A007259</t>
  </si>
  <si>
    <t>A007260</t>
  </si>
  <si>
    <t>Nguyen Van A007260</t>
  </si>
  <si>
    <t>A007261</t>
  </si>
  <si>
    <t>Nguyen Van A007261</t>
  </si>
  <si>
    <t>A007262</t>
  </si>
  <si>
    <t>Nguyen Van A007262</t>
  </si>
  <si>
    <t>End Group Group 290</t>
  </si>
  <si>
    <t>Group Group 291</t>
  </si>
  <si>
    <t>Group 291&lt;#merge.Group 291&gt;</t>
  </si>
  <si>
    <t>A007263</t>
  </si>
  <si>
    <t>Nguyen Van A007263</t>
  </si>
  <si>
    <t>A007264</t>
  </si>
  <si>
    <t>Nguyen Van A007264</t>
  </si>
  <si>
    <t>A007265</t>
  </si>
  <si>
    <t>Nguyen Van A007265</t>
  </si>
  <si>
    <t>A007266</t>
  </si>
  <si>
    <t>Nguyen Van A007266</t>
  </si>
  <si>
    <t>A007267</t>
  </si>
  <si>
    <t>Nguyen Van A007267</t>
  </si>
  <si>
    <t>A007268</t>
  </si>
  <si>
    <t>Nguyen Van A007268</t>
  </si>
  <si>
    <t>A007269</t>
  </si>
  <si>
    <t>Nguyen Van A007269</t>
  </si>
  <si>
    <t>A007270</t>
  </si>
  <si>
    <t>Nguyen Van A007270</t>
  </si>
  <si>
    <t>A007271</t>
  </si>
  <si>
    <t>Nguyen Van A007271</t>
  </si>
  <si>
    <t>A007272</t>
  </si>
  <si>
    <t>Nguyen Van A007272</t>
  </si>
  <si>
    <t>A007273</t>
  </si>
  <si>
    <t>Nguyen Van A007273</t>
  </si>
  <si>
    <t>A007274</t>
  </si>
  <si>
    <t>Nguyen Van A007274</t>
  </si>
  <si>
    <t>A007275</t>
  </si>
  <si>
    <t>Nguyen Van A007275</t>
  </si>
  <si>
    <t>A007276</t>
  </si>
  <si>
    <t>Nguyen Van A007276</t>
  </si>
  <si>
    <t>A007277</t>
  </si>
  <si>
    <t>Nguyen Van A007277</t>
  </si>
  <si>
    <t>A007278</t>
  </si>
  <si>
    <t>Nguyen Van A007278</t>
  </si>
  <si>
    <t>A007279</t>
  </si>
  <si>
    <t>Nguyen Van A007279</t>
  </si>
  <si>
    <t>A007280</t>
  </si>
  <si>
    <t>Nguyen Van A007280</t>
  </si>
  <si>
    <t>A007281</t>
  </si>
  <si>
    <t>Nguyen Van A007281</t>
  </si>
  <si>
    <t>A007282</t>
  </si>
  <si>
    <t>Nguyen Van A007282</t>
  </si>
  <si>
    <t>A007283</t>
  </si>
  <si>
    <t>Nguyen Van A007283</t>
  </si>
  <si>
    <t>A007284</t>
  </si>
  <si>
    <t>Nguyen Van A007284</t>
  </si>
  <si>
    <t>A007285</t>
  </si>
  <si>
    <t>Nguyen Van A007285</t>
  </si>
  <si>
    <t>A007286</t>
  </si>
  <si>
    <t>Nguyen Van A007286</t>
  </si>
  <si>
    <t>A007287</t>
  </si>
  <si>
    <t>Nguyen Van A007287</t>
  </si>
  <si>
    <t>End Group Group 291</t>
  </si>
  <si>
    <t>Group Group 292</t>
  </si>
  <si>
    <t>Group 292&lt;#merge.Group 292&gt;</t>
  </si>
  <si>
    <t>A007288</t>
  </si>
  <si>
    <t>Nguyen Van A007288</t>
  </si>
  <si>
    <t>A007289</t>
  </si>
  <si>
    <t>Nguyen Van A007289</t>
  </si>
  <si>
    <t>A007290</t>
  </si>
  <si>
    <t>Nguyen Van A007290</t>
  </si>
  <si>
    <t>A007291</t>
  </si>
  <si>
    <t>Nguyen Van A007291</t>
  </si>
  <si>
    <t>A007292</t>
  </si>
  <si>
    <t>Nguyen Van A007292</t>
  </si>
  <si>
    <t>A007293</t>
  </si>
  <si>
    <t>Nguyen Van A007293</t>
  </si>
  <si>
    <t>A007294</t>
  </si>
  <si>
    <t>Nguyen Van A007294</t>
  </si>
  <si>
    <t>A007295</t>
  </si>
  <si>
    <t>Nguyen Van A007295</t>
  </si>
  <si>
    <t>A007296</t>
  </si>
  <si>
    <t>Nguyen Van A007296</t>
  </si>
  <si>
    <t>A007297</t>
  </si>
  <si>
    <t>Nguyen Van A007297</t>
  </si>
  <si>
    <t>A007298</t>
  </si>
  <si>
    <t>Nguyen Van A007298</t>
  </si>
  <si>
    <t>A007299</t>
  </si>
  <si>
    <t>Nguyen Van A007299</t>
  </si>
  <si>
    <t>A007300</t>
  </si>
  <si>
    <t>Nguyen Van A007300</t>
  </si>
  <si>
    <t>A007301</t>
  </si>
  <si>
    <t>Nguyen Van A007301</t>
  </si>
  <si>
    <t>A007302</t>
  </si>
  <si>
    <t>Nguyen Van A007302</t>
  </si>
  <si>
    <t>A007303</t>
  </si>
  <si>
    <t>Nguyen Van A007303</t>
  </si>
  <si>
    <t>A007304</t>
  </si>
  <si>
    <t>Nguyen Van A007304</t>
  </si>
  <si>
    <t>A007305</t>
  </si>
  <si>
    <t>Nguyen Van A007305</t>
  </si>
  <si>
    <t>A007306</t>
  </si>
  <si>
    <t>Nguyen Van A007306</t>
  </si>
  <si>
    <t>A007307</t>
  </si>
  <si>
    <t>Nguyen Van A007307</t>
  </si>
  <si>
    <t>A007308</t>
  </si>
  <si>
    <t>Nguyen Van A007308</t>
  </si>
  <si>
    <t>A007309</t>
  </si>
  <si>
    <t>Nguyen Van A007309</t>
  </si>
  <si>
    <t>A007310</t>
  </si>
  <si>
    <t>Nguyen Van A007310</t>
  </si>
  <si>
    <t>A007311</t>
  </si>
  <si>
    <t>Nguyen Van A007311</t>
  </si>
  <si>
    <t>A007312</t>
  </si>
  <si>
    <t>Nguyen Van A007312</t>
  </si>
  <si>
    <t>End Group Group 292</t>
  </si>
  <si>
    <t>Group Group 293</t>
  </si>
  <si>
    <t>Group 293&lt;#merge.Group 293&gt;</t>
  </si>
  <si>
    <t>A007313</t>
  </si>
  <si>
    <t>Nguyen Van A007313</t>
  </si>
  <si>
    <t>A007314</t>
  </si>
  <si>
    <t>Nguyen Van A007314</t>
  </si>
  <si>
    <t>A007315</t>
  </si>
  <si>
    <t>Nguyen Van A007315</t>
  </si>
  <si>
    <t>A007316</t>
  </si>
  <si>
    <t>Nguyen Van A007316</t>
  </si>
  <si>
    <t>A007317</t>
  </si>
  <si>
    <t>Nguyen Van A007317</t>
  </si>
  <si>
    <t>A007318</t>
  </si>
  <si>
    <t>Nguyen Van A007318</t>
  </si>
  <si>
    <t>A007319</t>
  </si>
  <si>
    <t>Nguyen Van A007319</t>
  </si>
  <si>
    <t>A007320</t>
  </si>
  <si>
    <t>Nguyen Van A007320</t>
  </si>
  <si>
    <t>A007321</t>
  </si>
  <si>
    <t>Nguyen Van A007321</t>
  </si>
  <si>
    <t>A007322</t>
  </si>
  <si>
    <t>Nguyen Van A007322</t>
  </si>
  <si>
    <t>A007323</t>
  </si>
  <si>
    <t>Nguyen Van A007323</t>
  </si>
  <si>
    <t>A007324</t>
  </si>
  <si>
    <t>Nguyen Van A007324</t>
  </si>
  <si>
    <t>A007325</t>
  </si>
  <si>
    <t>Nguyen Van A007325</t>
  </si>
  <si>
    <t>A007326</t>
  </si>
  <si>
    <t>Nguyen Van A007326</t>
  </si>
  <si>
    <t>A007327</t>
  </si>
  <si>
    <t>Nguyen Van A007327</t>
  </si>
  <si>
    <t>A007328</t>
  </si>
  <si>
    <t>Nguyen Van A007328</t>
  </si>
  <si>
    <t>A007329</t>
  </si>
  <si>
    <t>Nguyen Van A007329</t>
  </si>
  <si>
    <t>A007330</t>
  </si>
  <si>
    <t>Nguyen Van A007330</t>
  </si>
  <si>
    <t>A007331</t>
  </si>
  <si>
    <t>Nguyen Van A007331</t>
  </si>
  <si>
    <t>A007332</t>
  </si>
  <si>
    <t>Nguyen Van A007332</t>
  </si>
  <si>
    <t>A007333</t>
  </si>
  <si>
    <t>Nguyen Van A007333</t>
  </si>
  <si>
    <t>A007334</t>
  </si>
  <si>
    <t>Nguyen Van A007334</t>
  </si>
  <si>
    <t>A007335</t>
  </si>
  <si>
    <t>Nguyen Van A007335</t>
  </si>
  <si>
    <t>A007336</t>
  </si>
  <si>
    <t>Nguyen Van A007336</t>
  </si>
  <si>
    <t>A007337</t>
  </si>
  <si>
    <t>Nguyen Van A007337</t>
  </si>
  <si>
    <t>End Group Group 293</t>
  </si>
  <si>
    <t>Group Group 294</t>
  </si>
  <si>
    <t>Group 294&lt;#merge.Group 294&gt;</t>
  </si>
  <si>
    <t>A007338</t>
  </si>
  <si>
    <t>Nguyen Van A007338</t>
  </si>
  <si>
    <t>A007339</t>
  </si>
  <si>
    <t>Nguyen Van A007339</t>
  </si>
  <si>
    <t>A007340</t>
  </si>
  <si>
    <t>Nguyen Van A007340</t>
  </si>
  <si>
    <t>A007341</t>
  </si>
  <si>
    <t>Nguyen Van A007341</t>
  </si>
  <si>
    <t>A007342</t>
  </si>
  <si>
    <t>Nguyen Van A007342</t>
  </si>
  <si>
    <t>A007343</t>
  </si>
  <si>
    <t>Nguyen Van A007343</t>
  </si>
  <si>
    <t>A007344</t>
  </si>
  <si>
    <t>Nguyen Van A007344</t>
  </si>
  <si>
    <t>A007345</t>
  </si>
  <si>
    <t>Nguyen Van A007345</t>
  </si>
  <si>
    <t>A007346</t>
  </si>
  <si>
    <t>Nguyen Van A007346</t>
  </si>
  <si>
    <t>A007347</t>
  </si>
  <si>
    <t>Nguyen Van A007347</t>
  </si>
  <si>
    <t>A007348</t>
  </si>
  <si>
    <t>Nguyen Van A007348</t>
  </si>
  <si>
    <t>A007349</t>
  </si>
  <si>
    <t>Nguyen Van A007349</t>
  </si>
  <si>
    <t>A007350</t>
  </si>
  <si>
    <t>Nguyen Van A007350</t>
  </si>
  <si>
    <t>A007351</t>
  </si>
  <si>
    <t>Nguyen Van A007351</t>
  </si>
  <si>
    <t>A007352</t>
  </si>
  <si>
    <t>Nguyen Van A007352</t>
  </si>
  <si>
    <t>A007353</t>
  </si>
  <si>
    <t>Nguyen Van A007353</t>
  </si>
  <si>
    <t>A007354</t>
  </si>
  <si>
    <t>Nguyen Van A007354</t>
  </si>
  <si>
    <t>A007355</t>
  </si>
  <si>
    <t>Nguyen Van A007355</t>
  </si>
  <si>
    <t>A007356</t>
  </si>
  <si>
    <t>Nguyen Van A007356</t>
  </si>
  <si>
    <t>A007357</t>
  </si>
  <si>
    <t>Nguyen Van A007357</t>
  </si>
  <si>
    <t>A007358</t>
  </si>
  <si>
    <t>Nguyen Van A007358</t>
  </si>
  <si>
    <t>A007359</t>
  </si>
  <si>
    <t>Nguyen Van A007359</t>
  </si>
  <si>
    <t>A007360</t>
  </si>
  <si>
    <t>Nguyen Van A007360</t>
  </si>
  <si>
    <t>A007361</t>
  </si>
  <si>
    <t>Nguyen Van A007361</t>
  </si>
  <si>
    <t>A007362</t>
  </si>
  <si>
    <t>Nguyen Van A007362</t>
  </si>
  <si>
    <t>End Group Group 294</t>
  </si>
  <si>
    <t>Group Group 295</t>
  </si>
  <si>
    <t>Group 295&lt;#merge.Group 295&gt;</t>
  </si>
  <si>
    <t>A007363</t>
  </si>
  <si>
    <t>Nguyen Van A007363</t>
  </si>
  <si>
    <t>A007364</t>
  </si>
  <si>
    <t>Nguyen Van A007364</t>
  </si>
  <si>
    <t>A007365</t>
  </si>
  <si>
    <t>Nguyen Van A007365</t>
  </si>
  <si>
    <t>A007366</t>
  </si>
  <si>
    <t>Nguyen Van A007366</t>
  </si>
  <si>
    <t>A007367</t>
  </si>
  <si>
    <t>Nguyen Van A007367</t>
  </si>
  <si>
    <t>A007368</t>
  </si>
  <si>
    <t>Nguyen Van A007368</t>
  </si>
  <si>
    <t>A007369</t>
  </si>
  <si>
    <t>Nguyen Van A007369</t>
  </si>
  <si>
    <t>A007370</t>
  </si>
  <si>
    <t>Nguyen Van A007370</t>
  </si>
  <si>
    <t>A007371</t>
  </si>
  <si>
    <t>Nguyen Van A007371</t>
  </si>
  <si>
    <t>A007372</t>
  </si>
  <si>
    <t>Nguyen Van A007372</t>
  </si>
  <si>
    <t>A007373</t>
  </si>
  <si>
    <t>Nguyen Van A007373</t>
  </si>
  <si>
    <t>A007374</t>
  </si>
  <si>
    <t>Nguyen Van A007374</t>
  </si>
  <si>
    <t>A007375</t>
  </si>
  <si>
    <t>Nguyen Van A007375</t>
  </si>
  <si>
    <t>A007376</t>
  </si>
  <si>
    <t>Nguyen Van A007376</t>
  </si>
  <si>
    <t>A007377</t>
  </si>
  <si>
    <t>Nguyen Van A007377</t>
  </si>
  <si>
    <t>A007378</t>
  </si>
  <si>
    <t>Nguyen Van A007378</t>
  </si>
  <si>
    <t>A007379</t>
  </si>
  <si>
    <t>Nguyen Van A007379</t>
  </si>
  <si>
    <t>A007380</t>
  </si>
  <si>
    <t>Nguyen Van A007380</t>
  </si>
  <si>
    <t>A007381</t>
  </si>
  <si>
    <t>Nguyen Van A007381</t>
  </si>
  <si>
    <t>A007382</t>
  </si>
  <si>
    <t>Nguyen Van A007382</t>
  </si>
  <si>
    <t>A007383</t>
  </si>
  <si>
    <t>Nguyen Van A007383</t>
  </si>
  <si>
    <t>A007384</t>
  </si>
  <si>
    <t>Nguyen Van A007384</t>
  </si>
  <si>
    <t>A007385</t>
  </si>
  <si>
    <t>Nguyen Van A007385</t>
  </si>
  <si>
    <t>A007386</t>
  </si>
  <si>
    <t>Nguyen Van A007386</t>
  </si>
  <si>
    <t>A007387</t>
  </si>
  <si>
    <t>Nguyen Van A007387</t>
  </si>
  <si>
    <t>End Group Group 295</t>
  </si>
  <si>
    <t>Group Group 296</t>
  </si>
  <si>
    <t>Group 296&lt;#merge.Group 296&gt;</t>
  </si>
  <si>
    <t>A007388</t>
  </si>
  <si>
    <t>Nguyen Van A007388</t>
  </si>
  <si>
    <t>A007389</t>
  </si>
  <si>
    <t>Nguyen Van A007389</t>
  </si>
  <si>
    <t>A007390</t>
  </si>
  <si>
    <t>Nguyen Van A007390</t>
  </si>
  <si>
    <t>A007391</t>
  </si>
  <si>
    <t>Nguyen Van A007391</t>
  </si>
  <si>
    <t>A007392</t>
  </si>
  <si>
    <t>Nguyen Van A007392</t>
  </si>
  <si>
    <t>A007393</t>
  </si>
  <si>
    <t>Nguyen Van A007393</t>
  </si>
  <si>
    <t>A007394</t>
  </si>
  <si>
    <t>Nguyen Van A007394</t>
  </si>
  <si>
    <t>A007395</t>
  </si>
  <si>
    <t>Nguyen Van A007395</t>
  </si>
  <si>
    <t>A007396</t>
  </si>
  <si>
    <t>Nguyen Van A007396</t>
  </si>
  <si>
    <t>A007397</t>
  </si>
  <si>
    <t>Nguyen Van A007397</t>
  </si>
  <si>
    <t>A007398</t>
  </si>
  <si>
    <t>Nguyen Van A007398</t>
  </si>
  <si>
    <t>A007399</t>
  </si>
  <si>
    <t>Nguyen Van A007399</t>
  </si>
  <si>
    <t>A007400</t>
  </si>
  <si>
    <t>Nguyen Van A007400</t>
  </si>
  <si>
    <t>A007401</t>
  </si>
  <si>
    <t>Nguyen Van A007401</t>
  </si>
  <si>
    <t>A007402</t>
  </si>
  <si>
    <t>Nguyen Van A007402</t>
  </si>
  <si>
    <t>A007403</t>
  </si>
  <si>
    <t>Nguyen Van A007403</t>
  </si>
  <si>
    <t>A007404</t>
  </si>
  <si>
    <t>Nguyen Van A007404</t>
  </si>
  <si>
    <t>A007405</t>
  </si>
  <si>
    <t>Nguyen Van A007405</t>
  </si>
  <si>
    <t>A007406</t>
  </si>
  <si>
    <t>Nguyen Van A007406</t>
  </si>
  <si>
    <t>A007407</t>
  </si>
  <si>
    <t>Nguyen Van A007407</t>
  </si>
  <si>
    <t>A007408</t>
  </si>
  <si>
    <t>Nguyen Van A007408</t>
  </si>
  <si>
    <t>A007409</t>
  </si>
  <si>
    <t>Nguyen Van A007409</t>
  </si>
  <si>
    <t>A007410</t>
  </si>
  <si>
    <t>Nguyen Van A007410</t>
  </si>
  <si>
    <t>A007411</t>
  </si>
  <si>
    <t>Nguyen Van A007411</t>
  </si>
  <si>
    <t>A007412</t>
  </si>
  <si>
    <t>Nguyen Van A007412</t>
  </si>
  <si>
    <t>End Group Group 296</t>
  </si>
  <si>
    <t>Group Group 297</t>
  </si>
  <si>
    <t>Group 297&lt;#merge.Group 297&gt;</t>
  </si>
  <si>
    <t>A007413</t>
  </si>
  <si>
    <t>Nguyen Van A007413</t>
  </si>
  <si>
    <t>A007414</t>
  </si>
  <si>
    <t>Nguyen Van A007414</t>
  </si>
  <si>
    <t>A007415</t>
  </si>
  <si>
    <t>Nguyen Van A007415</t>
  </si>
  <si>
    <t>A007416</t>
  </si>
  <si>
    <t>Nguyen Van A007416</t>
  </si>
  <si>
    <t>A007417</t>
  </si>
  <si>
    <t>Nguyen Van A007417</t>
  </si>
  <si>
    <t>A007418</t>
  </si>
  <si>
    <t>Nguyen Van A007418</t>
  </si>
  <si>
    <t>A007419</t>
  </si>
  <si>
    <t>Nguyen Van A007419</t>
  </si>
  <si>
    <t>A007420</t>
  </si>
  <si>
    <t>Nguyen Van A007420</t>
  </si>
  <si>
    <t>A007421</t>
  </si>
  <si>
    <t>Nguyen Van A007421</t>
  </si>
  <si>
    <t>A007422</t>
  </si>
  <si>
    <t>Nguyen Van A007422</t>
  </si>
  <si>
    <t>A007423</t>
  </si>
  <si>
    <t>Nguyen Van A007423</t>
  </si>
  <si>
    <t>A007424</t>
  </si>
  <si>
    <t>Nguyen Van A007424</t>
  </si>
  <si>
    <t>A007425</t>
  </si>
  <si>
    <t>Nguyen Van A007425</t>
  </si>
  <si>
    <t>A007426</t>
  </si>
  <si>
    <t>Nguyen Van A007426</t>
  </si>
  <si>
    <t>A007427</t>
  </si>
  <si>
    <t>Nguyen Van A007427</t>
  </si>
  <si>
    <t>A007428</t>
  </si>
  <si>
    <t>Nguyen Van A007428</t>
  </si>
  <si>
    <t>A007429</t>
  </si>
  <si>
    <t>Nguyen Van A007429</t>
  </si>
  <si>
    <t>A007430</t>
  </si>
  <si>
    <t>Nguyen Van A007430</t>
  </si>
  <si>
    <t>A007431</t>
  </si>
  <si>
    <t>Nguyen Van A007431</t>
  </si>
  <si>
    <t>A007432</t>
  </si>
  <si>
    <t>Nguyen Van A007432</t>
  </si>
  <si>
    <t>A007433</t>
  </si>
  <si>
    <t>Nguyen Van A007433</t>
  </si>
  <si>
    <t>A007434</t>
  </si>
  <si>
    <t>Nguyen Van A007434</t>
  </si>
  <si>
    <t>A007435</t>
  </si>
  <si>
    <t>Nguyen Van A007435</t>
  </si>
  <si>
    <t>A007436</t>
  </si>
  <si>
    <t>Nguyen Van A007436</t>
  </si>
  <si>
    <t>A007437</t>
  </si>
  <si>
    <t>Nguyen Van A007437</t>
  </si>
  <si>
    <t>End Group Group 297</t>
  </si>
  <si>
    <t>Group Group 298</t>
  </si>
  <si>
    <t>Group 298&lt;#merge.Group 298&gt;</t>
  </si>
  <si>
    <t>A007438</t>
  </si>
  <si>
    <t>Nguyen Van A007438</t>
  </si>
  <si>
    <t>A007439</t>
  </si>
  <si>
    <t>Nguyen Van A007439</t>
  </si>
  <si>
    <t>A007440</t>
  </si>
  <si>
    <t>Nguyen Van A007440</t>
  </si>
  <si>
    <t>A007441</t>
  </si>
  <si>
    <t>Nguyen Van A007441</t>
  </si>
  <si>
    <t>A007442</t>
  </si>
  <si>
    <t>Nguyen Van A007442</t>
  </si>
  <si>
    <t>A007443</t>
  </si>
  <si>
    <t>Nguyen Van A007443</t>
  </si>
  <si>
    <t>A007444</t>
  </si>
  <si>
    <t>Nguyen Van A007444</t>
  </si>
  <si>
    <t>A007445</t>
  </si>
  <si>
    <t>Nguyen Van A007445</t>
  </si>
  <si>
    <t>A007446</t>
  </si>
  <si>
    <t>Nguyen Van A007446</t>
  </si>
  <si>
    <t>A007447</t>
  </si>
  <si>
    <t>Nguyen Van A007447</t>
  </si>
  <si>
    <t>A007448</t>
  </si>
  <si>
    <t>Nguyen Van A007448</t>
  </si>
  <si>
    <t>A007449</t>
  </si>
  <si>
    <t>Nguyen Van A007449</t>
  </si>
  <si>
    <t>A007450</t>
  </si>
  <si>
    <t>Nguyen Van A007450</t>
  </si>
  <si>
    <t>A007451</t>
  </si>
  <si>
    <t>Nguyen Van A007451</t>
  </si>
  <si>
    <t>A007452</t>
  </si>
  <si>
    <t>Nguyen Van A007452</t>
  </si>
  <si>
    <t>A007453</t>
  </si>
  <si>
    <t>Nguyen Van A007453</t>
  </si>
  <si>
    <t>A007454</t>
  </si>
  <si>
    <t>Nguyen Van A007454</t>
  </si>
  <si>
    <t>A007455</t>
  </si>
  <si>
    <t>Nguyen Van A007455</t>
  </si>
  <si>
    <t>A007456</t>
  </si>
  <si>
    <t>Nguyen Van A007456</t>
  </si>
  <si>
    <t>A007457</t>
  </si>
  <si>
    <t>Nguyen Van A007457</t>
  </si>
  <si>
    <t>A007458</t>
  </si>
  <si>
    <t>Nguyen Van A007458</t>
  </si>
  <si>
    <t>A007459</t>
  </si>
  <si>
    <t>Nguyen Van A007459</t>
  </si>
  <si>
    <t>A007460</t>
  </si>
  <si>
    <t>Nguyen Van A007460</t>
  </si>
  <si>
    <t>A007461</t>
  </si>
  <si>
    <t>Nguyen Van A007461</t>
  </si>
  <si>
    <t>A007462</t>
  </si>
  <si>
    <t>Nguyen Van A007462</t>
  </si>
  <si>
    <t>End Group Group 298</t>
  </si>
  <si>
    <t>Group Group 299</t>
  </si>
  <si>
    <t>Group 299&lt;#merge.Group 299&gt;</t>
  </si>
  <si>
    <t>A007463</t>
  </si>
  <si>
    <t>Nguyen Van A007463</t>
  </si>
  <si>
    <t>A007464</t>
  </si>
  <si>
    <t>Nguyen Van A007464</t>
  </si>
  <si>
    <t>A007465</t>
  </si>
  <si>
    <t>Nguyen Van A007465</t>
  </si>
  <si>
    <t>A007466</t>
  </si>
  <si>
    <t>Nguyen Van A007466</t>
  </si>
  <si>
    <t>A007467</t>
  </si>
  <si>
    <t>Nguyen Van A007467</t>
  </si>
  <si>
    <t>A007468</t>
  </si>
  <si>
    <t>Nguyen Van A007468</t>
  </si>
  <si>
    <t>A007469</t>
  </si>
  <si>
    <t>Nguyen Van A007469</t>
  </si>
  <si>
    <t>A007470</t>
  </si>
  <si>
    <t>Nguyen Van A007470</t>
  </si>
  <si>
    <t>A007471</t>
  </si>
  <si>
    <t>Nguyen Van A007471</t>
  </si>
  <si>
    <t>A007472</t>
  </si>
  <si>
    <t>Nguyen Van A007472</t>
  </si>
  <si>
    <t>A007473</t>
  </si>
  <si>
    <t>Nguyen Van A007473</t>
  </si>
  <si>
    <t>A007474</t>
  </si>
  <si>
    <t>Nguyen Van A007474</t>
  </si>
  <si>
    <t>A007475</t>
  </si>
  <si>
    <t>Nguyen Van A007475</t>
  </si>
  <si>
    <t>A007476</t>
  </si>
  <si>
    <t>Nguyen Van A007476</t>
  </si>
  <si>
    <t>A007477</t>
  </si>
  <si>
    <t>Nguyen Van A007477</t>
  </si>
  <si>
    <t>A007478</t>
  </si>
  <si>
    <t>Nguyen Van A007478</t>
  </si>
  <si>
    <t>A007479</t>
  </si>
  <si>
    <t>Nguyen Van A007479</t>
  </si>
  <si>
    <t>A007480</t>
  </si>
  <si>
    <t>Nguyen Van A007480</t>
  </si>
  <si>
    <t>A007481</t>
  </si>
  <si>
    <t>Nguyen Van A007481</t>
  </si>
  <si>
    <t>A007482</t>
  </si>
  <si>
    <t>Nguyen Van A007482</t>
  </si>
  <si>
    <t>A007483</t>
  </si>
  <si>
    <t>Nguyen Van A007483</t>
  </si>
  <si>
    <t>A007484</t>
  </si>
  <si>
    <t>Nguyen Van A007484</t>
  </si>
  <si>
    <t>A007485</t>
  </si>
  <si>
    <t>Nguyen Van A007485</t>
  </si>
  <si>
    <t>A007486</t>
  </si>
  <si>
    <t>Nguyen Van A007486</t>
  </si>
  <si>
    <t>A007487</t>
  </si>
  <si>
    <t>Nguyen Van A007487</t>
  </si>
  <si>
    <t>End Group Group 299</t>
  </si>
  <si>
    <t>Group Group 300</t>
  </si>
  <si>
    <t>Group 300&lt;#merge.Group 300&gt;</t>
  </si>
  <si>
    <t>A007488</t>
  </si>
  <si>
    <t>Nguyen Van A007488</t>
  </si>
  <si>
    <t>A007489</t>
  </si>
  <si>
    <t>Nguyen Van A007489</t>
  </si>
  <si>
    <t>A007490</t>
  </si>
  <si>
    <t>Nguyen Van A007490</t>
  </si>
  <si>
    <t>A007491</t>
  </si>
  <si>
    <t>Nguyen Van A007491</t>
  </si>
  <si>
    <t>A007492</t>
  </si>
  <si>
    <t>Nguyen Van A007492</t>
  </si>
  <si>
    <t>A007493</t>
  </si>
  <si>
    <t>Nguyen Van A007493</t>
  </si>
  <si>
    <t>A007494</t>
  </si>
  <si>
    <t>Nguyen Van A007494</t>
  </si>
  <si>
    <t>A007495</t>
  </si>
  <si>
    <t>Nguyen Van A007495</t>
  </si>
  <si>
    <t>A007496</t>
  </si>
  <si>
    <t>Nguyen Van A007496</t>
  </si>
  <si>
    <t>A007497</t>
  </si>
  <si>
    <t>Nguyen Van A007497</t>
  </si>
  <si>
    <t>A007498</t>
  </si>
  <si>
    <t>Nguyen Van A007498</t>
  </si>
  <si>
    <t>A007499</t>
  </si>
  <si>
    <t>Nguyen Van A007499</t>
  </si>
  <si>
    <t>A007500</t>
  </si>
  <si>
    <t>Nguyen Van A007500</t>
  </si>
  <si>
    <t>A007501</t>
  </si>
  <si>
    <t>Nguyen Van A007501</t>
  </si>
  <si>
    <t>A007502</t>
  </si>
  <si>
    <t>Nguyen Van A007502</t>
  </si>
  <si>
    <t>A007503</t>
  </si>
  <si>
    <t>Nguyen Van A007503</t>
  </si>
  <si>
    <t>A007504</t>
  </si>
  <si>
    <t>Nguyen Van A007504</t>
  </si>
  <si>
    <t>A007505</t>
  </si>
  <si>
    <t>Nguyen Van A007505</t>
  </si>
  <si>
    <t>A007506</t>
  </si>
  <si>
    <t>Nguyen Van A007506</t>
  </si>
  <si>
    <t>A007507</t>
  </si>
  <si>
    <t>Nguyen Van A007507</t>
  </si>
  <si>
    <t>A007508</t>
  </si>
  <si>
    <t>Nguyen Van A007508</t>
  </si>
  <si>
    <t>A007509</t>
  </si>
  <si>
    <t>Nguyen Van A007509</t>
  </si>
  <si>
    <t>A007510</t>
  </si>
  <si>
    <t>Nguyen Van A007510</t>
  </si>
  <si>
    <t>A007511</t>
  </si>
  <si>
    <t>Nguyen Van A007511</t>
  </si>
  <si>
    <t>A007512</t>
  </si>
  <si>
    <t>Nguyen Van A007512</t>
  </si>
  <si>
    <t>End Group Group 300</t>
  </si>
  <si>
    <t>Group Group 301</t>
  </si>
  <si>
    <t>Group 301&lt;#merge.Group 301&gt;</t>
  </si>
  <si>
    <t>A007513</t>
  </si>
  <si>
    <t>Nguyen Van A007513</t>
  </si>
  <si>
    <t>A007514</t>
  </si>
  <si>
    <t>Nguyen Van A007514</t>
  </si>
  <si>
    <t>A007515</t>
  </si>
  <si>
    <t>Nguyen Van A007515</t>
  </si>
  <si>
    <t>A007516</t>
  </si>
  <si>
    <t>Nguyen Van A007516</t>
  </si>
  <si>
    <t>A007517</t>
  </si>
  <si>
    <t>Nguyen Van A007517</t>
  </si>
  <si>
    <t>A007518</t>
  </si>
  <si>
    <t>Nguyen Van A007518</t>
  </si>
  <si>
    <t>A007519</t>
  </si>
  <si>
    <t>Nguyen Van A007519</t>
  </si>
  <si>
    <t>A007520</t>
  </si>
  <si>
    <t>Nguyen Van A007520</t>
  </si>
  <si>
    <t>A007521</t>
  </si>
  <si>
    <t>Nguyen Van A007521</t>
  </si>
  <si>
    <t>A007522</t>
  </si>
  <si>
    <t>Nguyen Van A007522</t>
  </si>
  <si>
    <t>A007523</t>
  </si>
  <si>
    <t>Nguyen Van A007523</t>
  </si>
  <si>
    <t>A007524</t>
  </si>
  <si>
    <t>Nguyen Van A007524</t>
  </si>
  <si>
    <t>A007525</t>
  </si>
  <si>
    <t>Nguyen Van A007525</t>
  </si>
  <si>
    <t>A007526</t>
  </si>
  <si>
    <t>Nguyen Van A007526</t>
  </si>
  <si>
    <t>A007527</t>
  </si>
  <si>
    <t>Nguyen Van A007527</t>
  </si>
  <si>
    <t>A007528</t>
  </si>
  <si>
    <t>Nguyen Van A007528</t>
  </si>
  <si>
    <t>A007529</t>
  </si>
  <si>
    <t>Nguyen Van A007529</t>
  </si>
  <si>
    <t>A007530</t>
  </si>
  <si>
    <t>Nguyen Van A007530</t>
  </si>
  <si>
    <t>A007531</t>
  </si>
  <si>
    <t>Nguyen Van A007531</t>
  </si>
  <si>
    <t>A007532</t>
  </si>
  <si>
    <t>Nguyen Van A007532</t>
  </si>
  <si>
    <t>A007533</t>
  </si>
  <si>
    <t>Nguyen Van A007533</t>
  </si>
  <si>
    <t>A007534</t>
  </si>
  <si>
    <t>Nguyen Van A007534</t>
  </si>
  <si>
    <t>A007535</t>
  </si>
  <si>
    <t>Nguyen Van A007535</t>
  </si>
  <si>
    <t>A007536</t>
  </si>
  <si>
    <t>Nguyen Van A007536</t>
  </si>
  <si>
    <t>A007537</t>
  </si>
  <si>
    <t>Nguyen Van A007537</t>
  </si>
  <si>
    <t>End Group Group 301</t>
  </si>
  <si>
    <t>Group Group 302</t>
  </si>
  <si>
    <t>Group 302&lt;#merge.Group 302&gt;</t>
  </si>
  <si>
    <t>A007538</t>
  </si>
  <si>
    <t>Nguyen Van A007538</t>
  </si>
  <si>
    <t>A007539</t>
  </si>
  <si>
    <t>Nguyen Van A007539</t>
  </si>
  <si>
    <t>A007540</t>
  </si>
  <si>
    <t>Nguyen Van A007540</t>
  </si>
  <si>
    <t>A007541</t>
  </si>
  <si>
    <t>Nguyen Van A007541</t>
  </si>
  <si>
    <t>A007542</t>
  </si>
  <si>
    <t>Nguyen Van A007542</t>
  </si>
  <si>
    <t>A007543</t>
  </si>
  <si>
    <t>Nguyen Van A007543</t>
  </si>
  <si>
    <t>A007544</t>
  </si>
  <si>
    <t>Nguyen Van A007544</t>
  </si>
  <si>
    <t>A007545</t>
  </si>
  <si>
    <t>Nguyen Van A007545</t>
  </si>
  <si>
    <t>A007546</t>
  </si>
  <si>
    <t>Nguyen Van A007546</t>
  </si>
  <si>
    <t>A007547</t>
  </si>
  <si>
    <t>Nguyen Van A007547</t>
  </si>
  <si>
    <t>A007548</t>
  </si>
  <si>
    <t>Nguyen Van A007548</t>
  </si>
  <si>
    <t>A007549</t>
  </si>
  <si>
    <t>Nguyen Van A007549</t>
  </si>
  <si>
    <t>A007550</t>
  </si>
  <si>
    <t>Nguyen Van A007550</t>
  </si>
  <si>
    <t>A007551</t>
  </si>
  <si>
    <t>Nguyen Van A007551</t>
  </si>
  <si>
    <t>A007552</t>
  </si>
  <si>
    <t>Nguyen Van A007552</t>
  </si>
  <si>
    <t>A007553</t>
  </si>
  <si>
    <t>Nguyen Van A007553</t>
  </si>
  <si>
    <t>A007554</t>
  </si>
  <si>
    <t>Nguyen Van A007554</t>
  </si>
  <si>
    <t>A007555</t>
  </si>
  <si>
    <t>Nguyen Van A007555</t>
  </si>
  <si>
    <t>A007556</t>
  </si>
  <si>
    <t>Nguyen Van A007556</t>
  </si>
  <si>
    <t>A007557</t>
  </si>
  <si>
    <t>Nguyen Van A007557</t>
  </si>
  <si>
    <t>A007558</t>
  </si>
  <si>
    <t>Nguyen Van A007558</t>
  </si>
  <si>
    <t>A007559</t>
  </si>
  <si>
    <t>Nguyen Van A007559</t>
  </si>
  <si>
    <t>A007560</t>
  </si>
  <si>
    <t>Nguyen Van A007560</t>
  </si>
  <si>
    <t>A007561</t>
  </si>
  <si>
    <t>Nguyen Van A007561</t>
  </si>
  <si>
    <t>A007562</t>
  </si>
  <si>
    <t>Nguyen Van A007562</t>
  </si>
  <si>
    <t>End Group Group 302</t>
  </si>
  <si>
    <t>Group Group 303</t>
  </si>
  <si>
    <t>Group 303&lt;#merge.Group 303&gt;</t>
  </si>
  <si>
    <t>A007563</t>
  </si>
  <si>
    <t>Nguyen Van A007563</t>
  </si>
  <si>
    <t>A007564</t>
  </si>
  <si>
    <t>Nguyen Van A007564</t>
  </si>
  <si>
    <t>A007565</t>
  </si>
  <si>
    <t>Nguyen Van A007565</t>
  </si>
  <si>
    <t>A007566</t>
  </si>
  <si>
    <t>Nguyen Van A007566</t>
  </si>
  <si>
    <t>A007567</t>
  </si>
  <si>
    <t>Nguyen Van A007567</t>
  </si>
  <si>
    <t>A007568</t>
  </si>
  <si>
    <t>Nguyen Van A007568</t>
  </si>
  <si>
    <t>A007569</t>
  </si>
  <si>
    <t>Nguyen Van A007569</t>
  </si>
  <si>
    <t>A007570</t>
  </si>
  <si>
    <t>Nguyen Van A007570</t>
  </si>
  <si>
    <t>A007571</t>
  </si>
  <si>
    <t>Nguyen Van A007571</t>
  </si>
  <si>
    <t>A007572</t>
  </si>
  <si>
    <t>Nguyen Van A007572</t>
  </si>
  <si>
    <t>A007573</t>
  </si>
  <si>
    <t>Nguyen Van A007573</t>
  </si>
  <si>
    <t>A007574</t>
  </si>
  <si>
    <t>Nguyen Van A007574</t>
  </si>
  <si>
    <t>A007575</t>
  </si>
  <si>
    <t>Nguyen Van A007575</t>
  </si>
  <si>
    <t>A007576</t>
  </si>
  <si>
    <t>Nguyen Van A007576</t>
  </si>
  <si>
    <t>A007577</t>
  </si>
  <si>
    <t>Nguyen Van A007577</t>
  </si>
  <si>
    <t>A007578</t>
  </si>
  <si>
    <t>Nguyen Van A007578</t>
  </si>
  <si>
    <t>A007579</t>
  </si>
  <si>
    <t>Nguyen Van A007579</t>
  </si>
  <si>
    <t>A007580</t>
  </si>
  <si>
    <t>Nguyen Van A007580</t>
  </si>
  <si>
    <t>A007581</t>
  </si>
  <si>
    <t>Nguyen Van A007581</t>
  </si>
  <si>
    <t>A007582</t>
  </si>
  <si>
    <t>Nguyen Van A007582</t>
  </si>
  <si>
    <t>A007583</t>
  </si>
  <si>
    <t>Nguyen Van A007583</t>
  </si>
  <si>
    <t>A007584</t>
  </si>
  <si>
    <t>Nguyen Van A007584</t>
  </si>
  <si>
    <t>A007585</t>
  </si>
  <si>
    <t>Nguyen Van A007585</t>
  </si>
  <si>
    <t>A007586</t>
  </si>
  <si>
    <t>Nguyen Van A007586</t>
  </si>
  <si>
    <t>A007587</t>
  </si>
  <si>
    <t>Nguyen Van A007587</t>
  </si>
  <si>
    <t>End Group Group 303</t>
  </si>
  <si>
    <t>Group Group 304</t>
  </si>
  <si>
    <t>Group 304&lt;#merge.Group 304&gt;</t>
  </si>
  <si>
    <t>A007588</t>
  </si>
  <si>
    <t>Nguyen Van A007588</t>
  </si>
  <si>
    <t>A007589</t>
  </si>
  <si>
    <t>Nguyen Van A007589</t>
  </si>
  <si>
    <t>A007590</t>
  </si>
  <si>
    <t>Nguyen Van A007590</t>
  </si>
  <si>
    <t>A007591</t>
  </si>
  <si>
    <t>Nguyen Van A007591</t>
  </si>
  <si>
    <t>A007592</t>
  </si>
  <si>
    <t>Nguyen Van A007592</t>
  </si>
  <si>
    <t>A007593</t>
  </si>
  <si>
    <t>Nguyen Van A007593</t>
  </si>
  <si>
    <t>A007594</t>
  </si>
  <si>
    <t>Nguyen Van A007594</t>
  </si>
  <si>
    <t>A007595</t>
  </si>
  <si>
    <t>Nguyen Van A007595</t>
  </si>
  <si>
    <t>A007596</t>
  </si>
  <si>
    <t>Nguyen Van A007596</t>
  </si>
  <si>
    <t>A007597</t>
  </si>
  <si>
    <t>Nguyen Van A007597</t>
  </si>
  <si>
    <t>A007598</t>
  </si>
  <si>
    <t>Nguyen Van A007598</t>
  </si>
  <si>
    <t>A007599</t>
  </si>
  <si>
    <t>Nguyen Van A007599</t>
  </si>
  <si>
    <t>A007600</t>
  </si>
  <si>
    <t>Nguyen Van A007600</t>
  </si>
  <si>
    <t>A007601</t>
  </si>
  <si>
    <t>Nguyen Van A007601</t>
  </si>
  <si>
    <t>A007602</t>
  </si>
  <si>
    <t>Nguyen Van A007602</t>
  </si>
  <si>
    <t>A007603</t>
  </si>
  <si>
    <t>Nguyen Van A007603</t>
  </si>
  <si>
    <t>A007604</t>
  </si>
  <si>
    <t>Nguyen Van A007604</t>
  </si>
  <si>
    <t>A007605</t>
  </si>
  <si>
    <t>Nguyen Van A007605</t>
  </si>
  <si>
    <t>A007606</t>
  </si>
  <si>
    <t>Nguyen Van A007606</t>
  </si>
  <si>
    <t>A007607</t>
  </si>
  <si>
    <t>Nguyen Van A007607</t>
  </si>
  <si>
    <t>A007608</t>
  </si>
  <si>
    <t>Nguyen Van A007608</t>
  </si>
  <si>
    <t>A007609</t>
  </si>
  <si>
    <t>Nguyen Van A007609</t>
  </si>
  <si>
    <t>A007610</t>
  </si>
  <si>
    <t>Nguyen Van A007610</t>
  </si>
  <si>
    <t>A007611</t>
  </si>
  <si>
    <t>Nguyen Van A007611</t>
  </si>
  <si>
    <t>A007612</t>
  </si>
  <si>
    <t>Nguyen Van A007612</t>
  </si>
  <si>
    <t>End Group Group 304</t>
  </si>
  <si>
    <t>Group Group 305</t>
  </si>
  <si>
    <t>Group 305&lt;#merge.Group 305&gt;</t>
  </si>
  <si>
    <t>A007613</t>
  </si>
  <si>
    <t>Nguyen Van A007613</t>
  </si>
  <si>
    <t>A007614</t>
  </si>
  <si>
    <t>Nguyen Van A007614</t>
  </si>
  <si>
    <t>A007615</t>
  </si>
  <si>
    <t>Nguyen Van A007615</t>
  </si>
  <si>
    <t>A007616</t>
  </si>
  <si>
    <t>Nguyen Van A007616</t>
  </si>
  <si>
    <t>A007617</t>
  </si>
  <si>
    <t>Nguyen Van A007617</t>
  </si>
  <si>
    <t>A007618</t>
  </si>
  <si>
    <t>Nguyen Van A007618</t>
  </si>
  <si>
    <t>A007619</t>
  </si>
  <si>
    <t>Nguyen Van A007619</t>
  </si>
  <si>
    <t>A007620</t>
  </si>
  <si>
    <t>Nguyen Van A007620</t>
  </si>
  <si>
    <t>A007621</t>
  </si>
  <si>
    <t>Nguyen Van A007621</t>
  </si>
  <si>
    <t>A007622</t>
  </si>
  <si>
    <t>Nguyen Van A007622</t>
  </si>
  <si>
    <t>A007623</t>
  </si>
  <si>
    <t>Nguyen Van A007623</t>
  </si>
  <si>
    <t>A007624</t>
  </si>
  <si>
    <t>Nguyen Van A007624</t>
  </si>
  <si>
    <t>A007625</t>
  </si>
  <si>
    <t>Nguyen Van A007625</t>
  </si>
  <si>
    <t>A007626</t>
  </si>
  <si>
    <t>Nguyen Van A007626</t>
  </si>
  <si>
    <t>A007627</t>
  </si>
  <si>
    <t>Nguyen Van A007627</t>
  </si>
  <si>
    <t>A007628</t>
  </si>
  <si>
    <t>Nguyen Van A007628</t>
  </si>
  <si>
    <t>A007629</t>
  </si>
  <si>
    <t>Nguyen Van A007629</t>
  </si>
  <si>
    <t>A007630</t>
  </si>
  <si>
    <t>Nguyen Van A007630</t>
  </si>
  <si>
    <t>A007631</t>
  </si>
  <si>
    <t>Nguyen Van A007631</t>
  </si>
  <si>
    <t>A007632</t>
  </si>
  <si>
    <t>Nguyen Van A007632</t>
  </si>
  <si>
    <t>A007633</t>
  </si>
  <si>
    <t>Nguyen Van A007633</t>
  </si>
  <si>
    <t>A007634</t>
  </si>
  <si>
    <t>Nguyen Van A007634</t>
  </si>
  <si>
    <t>A007635</t>
  </si>
  <si>
    <t>Nguyen Van A007635</t>
  </si>
  <si>
    <t>A007636</t>
  </si>
  <si>
    <t>Nguyen Van A007636</t>
  </si>
  <si>
    <t>A007637</t>
  </si>
  <si>
    <t>Nguyen Van A007637</t>
  </si>
  <si>
    <t>End Group Group 305</t>
  </si>
  <si>
    <t>Group Group 306</t>
  </si>
  <si>
    <t>Group 306&lt;#merge.Group 306&gt;</t>
  </si>
  <si>
    <t>A007638</t>
  </si>
  <si>
    <t>Nguyen Van A007638</t>
  </si>
  <si>
    <t>A007639</t>
  </si>
  <si>
    <t>Nguyen Van A007639</t>
  </si>
  <si>
    <t>A007640</t>
  </si>
  <si>
    <t>Nguyen Van A007640</t>
  </si>
  <si>
    <t>A007641</t>
  </si>
  <si>
    <t>Nguyen Van A007641</t>
  </si>
  <si>
    <t>A007642</t>
  </si>
  <si>
    <t>Nguyen Van A007642</t>
  </si>
  <si>
    <t>A007643</t>
  </si>
  <si>
    <t>Nguyen Van A007643</t>
  </si>
  <si>
    <t>A007644</t>
  </si>
  <si>
    <t>Nguyen Van A007644</t>
  </si>
  <si>
    <t>A007645</t>
  </si>
  <si>
    <t>Nguyen Van A007645</t>
  </si>
  <si>
    <t>A007646</t>
  </si>
  <si>
    <t>Nguyen Van A007646</t>
  </si>
  <si>
    <t>A007647</t>
  </si>
  <si>
    <t>Nguyen Van A007647</t>
  </si>
  <si>
    <t>A007648</t>
  </si>
  <si>
    <t>Nguyen Van A007648</t>
  </si>
  <si>
    <t>A007649</t>
  </si>
  <si>
    <t>Nguyen Van A007649</t>
  </si>
  <si>
    <t>A007650</t>
  </si>
  <si>
    <t>Nguyen Van A007650</t>
  </si>
  <si>
    <t>A007651</t>
  </si>
  <si>
    <t>Nguyen Van A007651</t>
  </si>
  <si>
    <t>A007652</t>
  </si>
  <si>
    <t>Nguyen Van A007652</t>
  </si>
  <si>
    <t>A007653</t>
  </si>
  <si>
    <t>Nguyen Van A007653</t>
  </si>
  <si>
    <t>A007654</t>
  </si>
  <si>
    <t>Nguyen Van A007654</t>
  </si>
  <si>
    <t>A007655</t>
  </si>
  <si>
    <t>Nguyen Van A007655</t>
  </si>
  <si>
    <t>A007656</t>
  </si>
  <si>
    <t>Nguyen Van A007656</t>
  </si>
  <si>
    <t>A007657</t>
  </si>
  <si>
    <t>Nguyen Van A007657</t>
  </si>
  <si>
    <t>A007658</t>
  </si>
  <si>
    <t>Nguyen Van A007658</t>
  </si>
  <si>
    <t>A007659</t>
  </si>
  <si>
    <t>Nguyen Van A007659</t>
  </si>
  <si>
    <t>A007660</t>
  </si>
  <si>
    <t>Nguyen Van A007660</t>
  </si>
  <si>
    <t>A007661</t>
  </si>
  <si>
    <t>Nguyen Van A007661</t>
  </si>
  <si>
    <t>A007662</t>
  </si>
  <si>
    <t>Nguyen Van A007662</t>
  </si>
  <si>
    <t>End Group Group 306</t>
  </si>
  <si>
    <t>Group Group 307</t>
  </si>
  <si>
    <t>Group 307&lt;#merge.Group 307&gt;</t>
  </si>
  <si>
    <t>A007663</t>
  </si>
  <si>
    <t>Nguyen Van A007663</t>
  </si>
  <si>
    <t>A007664</t>
  </si>
  <si>
    <t>Nguyen Van A007664</t>
  </si>
  <si>
    <t>A007665</t>
  </si>
  <si>
    <t>Nguyen Van A007665</t>
  </si>
  <si>
    <t>A007666</t>
  </si>
  <si>
    <t>Nguyen Van A007666</t>
  </si>
  <si>
    <t>A007667</t>
  </si>
  <si>
    <t>Nguyen Van A007667</t>
  </si>
  <si>
    <t>A007668</t>
  </si>
  <si>
    <t>Nguyen Van A007668</t>
  </si>
  <si>
    <t>A007669</t>
  </si>
  <si>
    <t>Nguyen Van A007669</t>
  </si>
  <si>
    <t>A007670</t>
  </si>
  <si>
    <t>Nguyen Van A007670</t>
  </si>
  <si>
    <t>A007671</t>
  </si>
  <si>
    <t>Nguyen Van A007671</t>
  </si>
  <si>
    <t>A007672</t>
  </si>
  <si>
    <t>Nguyen Van A007672</t>
  </si>
  <si>
    <t>A007673</t>
  </si>
  <si>
    <t>Nguyen Van A007673</t>
  </si>
  <si>
    <t>A007674</t>
  </si>
  <si>
    <t>Nguyen Van A007674</t>
  </si>
  <si>
    <t>A007675</t>
  </si>
  <si>
    <t>Nguyen Van A007675</t>
  </si>
  <si>
    <t>A007676</t>
  </si>
  <si>
    <t>Nguyen Van A007676</t>
  </si>
  <si>
    <t>A007677</t>
  </si>
  <si>
    <t>Nguyen Van A007677</t>
  </si>
  <si>
    <t>A007678</t>
  </si>
  <si>
    <t>Nguyen Van A007678</t>
  </si>
  <si>
    <t>A007679</t>
  </si>
  <si>
    <t>Nguyen Van A007679</t>
  </si>
  <si>
    <t>A007680</t>
  </si>
  <si>
    <t>Nguyen Van A007680</t>
  </si>
  <si>
    <t>A007681</t>
  </si>
  <si>
    <t>Nguyen Van A007681</t>
  </si>
  <si>
    <t>A007682</t>
  </si>
  <si>
    <t>Nguyen Van A007682</t>
  </si>
  <si>
    <t>A007683</t>
  </si>
  <si>
    <t>Nguyen Van A007683</t>
  </si>
  <si>
    <t>A007684</t>
  </si>
  <si>
    <t>Nguyen Van A007684</t>
  </si>
  <si>
    <t>A007685</t>
  </si>
  <si>
    <t>Nguyen Van A007685</t>
  </si>
  <si>
    <t>A007686</t>
  </si>
  <si>
    <t>Nguyen Van A007686</t>
  </si>
  <si>
    <t>A007687</t>
  </si>
  <si>
    <t>Nguyen Van A007687</t>
  </si>
  <si>
    <t>End Group Group 307</t>
  </si>
  <si>
    <t>Group Group 308</t>
  </si>
  <si>
    <t>Group 308&lt;#merge.Group 308&gt;</t>
  </si>
  <si>
    <t>A007688</t>
  </si>
  <si>
    <t>Nguyen Van A007688</t>
  </si>
  <si>
    <t>A007689</t>
  </si>
  <si>
    <t>Nguyen Van A007689</t>
  </si>
  <si>
    <t>A007690</t>
  </si>
  <si>
    <t>Nguyen Van A007690</t>
  </si>
  <si>
    <t>A007691</t>
  </si>
  <si>
    <t>Nguyen Van A007691</t>
  </si>
  <si>
    <t>A007692</t>
  </si>
  <si>
    <t>Nguyen Van A007692</t>
  </si>
  <si>
    <t>A007693</t>
  </si>
  <si>
    <t>Nguyen Van A007693</t>
  </si>
  <si>
    <t>A007694</t>
  </si>
  <si>
    <t>Nguyen Van A007694</t>
  </si>
  <si>
    <t>A007695</t>
  </si>
  <si>
    <t>Nguyen Van A007695</t>
  </si>
  <si>
    <t>A007696</t>
  </si>
  <si>
    <t>Nguyen Van A007696</t>
  </si>
  <si>
    <t>A007697</t>
  </si>
  <si>
    <t>Nguyen Van A007697</t>
  </si>
  <si>
    <t>A007698</t>
  </si>
  <si>
    <t>Nguyen Van A007698</t>
  </si>
  <si>
    <t>A007699</t>
  </si>
  <si>
    <t>Nguyen Van A007699</t>
  </si>
  <si>
    <t>A007700</t>
  </si>
  <si>
    <t>Nguyen Van A007700</t>
  </si>
  <si>
    <t>A007701</t>
  </si>
  <si>
    <t>Nguyen Van A007701</t>
  </si>
  <si>
    <t>A007702</t>
  </si>
  <si>
    <t>Nguyen Van A007702</t>
  </si>
  <si>
    <t>A007703</t>
  </si>
  <si>
    <t>Nguyen Van A007703</t>
  </si>
  <si>
    <t>A007704</t>
  </si>
  <si>
    <t>Nguyen Van A007704</t>
  </si>
  <si>
    <t>A007705</t>
  </si>
  <si>
    <t>Nguyen Van A007705</t>
  </si>
  <si>
    <t>A007706</t>
  </si>
  <si>
    <t>Nguyen Van A007706</t>
  </si>
  <si>
    <t>A007707</t>
  </si>
  <si>
    <t>Nguyen Van A007707</t>
  </si>
  <si>
    <t>A007708</t>
  </si>
  <si>
    <t>Nguyen Van A007708</t>
  </si>
  <si>
    <t>A007709</t>
  </si>
  <si>
    <t>Nguyen Van A007709</t>
  </si>
  <si>
    <t>A007710</t>
  </si>
  <si>
    <t>Nguyen Van A007710</t>
  </si>
  <si>
    <t>A007711</t>
  </si>
  <si>
    <t>Nguyen Van A007711</t>
  </si>
  <si>
    <t>A007712</t>
  </si>
  <si>
    <t>Nguyen Van A007712</t>
  </si>
  <si>
    <t>End Group Group 308</t>
  </si>
  <si>
    <t>Group Group 309</t>
  </si>
  <si>
    <t>Group 309&lt;#merge.Group 309&gt;</t>
  </si>
  <si>
    <t>A007713</t>
  </si>
  <si>
    <t>Nguyen Van A007713</t>
  </si>
  <si>
    <t>A007714</t>
  </si>
  <si>
    <t>Nguyen Van A007714</t>
  </si>
  <si>
    <t>A007715</t>
  </si>
  <si>
    <t>Nguyen Van A007715</t>
  </si>
  <si>
    <t>A007716</t>
  </si>
  <si>
    <t>Nguyen Van A007716</t>
  </si>
  <si>
    <t>A007717</t>
  </si>
  <si>
    <t>Nguyen Van A007717</t>
  </si>
  <si>
    <t>A007718</t>
  </si>
  <si>
    <t>Nguyen Van A007718</t>
  </si>
  <si>
    <t>A007719</t>
  </si>
  <si>
    <t>Nguyen Van A007719</t>
  </si>
  <si>
    <t>A007720</t>
  </si>
  <si>
    <t>Nguyen Van A007720</t>
  </si>
  <si>
    <t>A007721</t>
  </si>
  <si>
    <t>Nguyen Van A007721</t>
  </si>
  <si>
    <t>A007722</t>
  </si>
  <si>
    <t>Nguyen Van A007722</t>
  </si>
  <si>
    <t>A007723</t>
  </si>
  <si>
    <t>Nguyen Van A007723</t>
  </si>
  <si>
    <t>A007724</t>
  </si>
  <si>
    <t>Nguyen Van A007724</t>
  </si>
  <si>
    <t>A007725</t>
  </si>
  <si>
    <t>Nguyen Van A007725</t>
  </si>
  <si>
    <t>A007726</t>
  </si>
  <si>
    <t>Nguyen Van A007726</t>
  </si>
  <si>
    <t>A007727</t>
  </si>
  <si>
    <t>Nguyen Van A007727</t>
  </si>
  <si>
    <t>A007728</t>
  </si>
  <si>
    <t>Nguyen Van A007728</t>
  </si>
  <si>
    <t>A007729</t>
  </si>
  <si>
    <t>Nguyen Van A007729</t>
  </si>
  <si>
    <t>A007730</t>
  </si>
  <si>
    <t>Nguyen Van A007730</t>
  </si>
  <si>
    <t>A007731</t>
  </si>
  <si>
    <t>Nguyen Van A007731</t>
  </si>
  <si>
    <t>A007732</t>
  </si>
  <si>
    <t>Nguyen Van A007732</t>
  </si>
  <si>
    <t>A007733</t>
  </si>
  <si>
    <t>Nguyen Van A007733</t>
  </si>
  <si>
    <t>A007734</t>
  </si>
  <si>
    <t>Nguyen Van A007734</t>
  </si>
  <si>
    <t>A007735</t>
  </si>
  <si>
    <t>Nguyen Van A007735</t>
  </si>
  <si>
    <t>A007736</t>
  </si>
  <si>
    <t>Nguyen Van A007736</t>
  </si>
  <si>
    <t>A007737</t>
  </si>
  <si>
    <t>Nguyen Van A007737</t>
  </si>
  <si>
    <t>End Group Group 309</t>
  </si>
  <si>
    <t>Group Group 310</t>
  </si>
  <si>
    <t>Group 310&lt;#merge.Group 310&gt;</t>
  </si>
  <si>
    <t>A007738</t>
  </si>
  <si>
    <t>Nguyen Van A007738</t>
  </si>
  <si>
    <t>A007739</t>
  </si>
  <si>
    <t>Nguyen Van A007739</t>
  </si>
  <si>
    <t>A007740</t>
  </si>
  <si>
    <t>Nguyen Van A007740</t>
  </si>
  <si>
    <t>A007741</t>
  </si>
  <si>
    <t>Nguyen Van A007741</t>
  </si>
  <si>
    <t>A007742</t>
  </si>
  <si>
    <t>Nguyen Van A007742</t>
  </si>
  <si>
    <t>A007743</t>
  </si>
  <si>
    <t>Nguyen Van A007743</t>
  </si>
  <si>
    <t>A007744</t>
  </si>
  <si>
    <t>Nguyen Van A007744</t>
  </si>
  <si>
    <t>A007745</t>
  </si>
  <si>
    <t>Nguyen Van A007745</t>
  </si>
  <si>
    <t>A007746</t>
  </si>
  <si>
    <t>Nguyen Van A007746</t>
  </si>
  <si>
    <t>A007747</t>
  </si>
  <si>
    <t>Nguyen Van A007747</t>
  </si>
  <si>
    <t>A007748</t>
  </si>
  <si>
    <t>Nguyen Van A007748</t>
  </si>
  <si>
    <t>A007749</t>
  </si>
  <si>
    <t>Nguyen Van A007749</t>
  </si>
  <si>
    <t>A007750</t>
  </si>
  <si>
    <t>Nguyen Van A007750</t>
  </si>
  <si>
    <t>A007751</t>
  </si>
  <si>
    <t>Nguyen Van A007751</t>
  </si>
  <si>
    <t>A007752</t>
  </si>
  <si>
    <t>Nguyen Van A007752</t>
  </si>
  <si>
    <t>A007753</t>
  </si>
  <si>
    <t>Nguyen Van A007753</t>
  </si>
  <si>
    <t>A007754</t>
  </si>
  <si>
    <t>Nguyen Van A007754</t>
  </si>
  <si>
    <t>A007755</t>
  </si>
  <si>
    <t>Nguyen Van A007755</t>
  </si>
  <si>
    <t>A007756</t>
  </si>
  <si>
    <t>Nguyen Van A007756</t>
  </si>
  <si>
    <t>A007757</t>
  </si>
  <si>
    <t>Nguyen Van A007757</t>
  </si>
  <si>
    <t>A007758</t>
  </si>
  <si>
    <t>Nguyen Van A007758</t>
  </si>
  <si>
    <t>A007759</t>
  </si>
  <si>
    <t>Nguyen Van A007759</t>
  </si>
  <si>
    <t>A007760</t>
  </si>
  <si>
    <t>Nguyen Van A007760</t>
  </si>
  <si>
    <t>A007761</t>
  </si>
  <si>
    <t>Nguyen Van A007761</t>
  </si>
  <si>
    <t>A007762</t>
  </si>
  <si>
    <t>Nguyen Van A007762</t>
  </si>
  <si>
    <t>End Group Group 310</t>
  </si>
  <si>
    <t>Group Group 311</t>
  </si>
  <si>
    <t>Group 311&lt;#merge.Group 311&gt;</t>
  </si>
  <si>
    <t>A007763</t>
  </si>
  <si>
    <t>Nguyen Van A007763</t>
  </si>
  <si>
    <t>A007764</t>
  </si>
  <si>
    <t>Nguyen Van A007764</t>
  </si>
  <si>
    <t>A007765</t>
  </si>
  <si>
    <t>Nguyen Van A007765</t>
  </si>
  <si>
    <t>A007766</t>
  </si>
  <si>
    <t>Nguyen Van A007766</t>
  </si>
  <si>
    <t>A007767</t>
  </si>
  <si>
    <t>Nguyen Van A007767</t>
  </si>
  <si>
    <t>A007768</t>
  </si>
  <si>
    <t>Nguyen Van A007768</t>
  </si>
  <si>
    <t>A007769</t>
  </si>
  <si>
    <t>Nguyen Van A007769</t>
  </si>
  <si>
    <t>A007770</t>
  </si>
  <si>
    <t>Nguyen Van A007770</t>
  </si>
  <si>
    <t>A007771</t>
  </si>
  <si>
    <t>Nguyen Van A007771</t>
  </si>
  <si>
    <t>A007772</t>
  </si>
  <si>
    <t>Nguyen Van A007772</t>
  </si>
  <si>
    <t>A007773</t>
  </si>
  <si>
    <t>Nguyen Van A007773</t>
  </si>
  <si>
    <t>A007774</t>
  </si>
  <si>
    <t>Nguyen Van A007774</t>
  </si>
  <si>
    <t>A007775</t>
  </si>
  <si>
    <t>Nguyen Van A007775</t>
  </si>
  <si>
    <t>A007776</t>
  </si>
  <si>
    <t>Nguyen Van A007776</t>
  </si>
  <si>
    <t>A007777</t>
  </si>
  <si>
    <t>Nguyen Van A007777</t>
  </si>
  <si>
    <t>A007778</t>
  </si>
  <si>
    <t>Nguyen Van A007778</t>
  </si>
  <si>
    <t>A007779</t>
  </si>
  <si>
    <t>Nguyen Van A007779</t>
  </si>
  <si>
    <t>A007780</t>
  </si>
  <si>
    <t>Nguyen Van A007780</t>
  </si>
  <si>
    <t>A007781</t>
  </si>
  <si>
    <t>Nguyen Van A007781</t>
  </si>
  <si>
    <t>A007782</t>
  </si>
  <si>
    <t>Nguyen Van A007782</t>
  </si>
  <si>
    <t>A007783</t>
  </si>
  <si>
    <t>Nguyen Van A007783</t>
  </si>
  <si>
    <t>A007784</t>
  </si>
  <si>
    <t>Nguyen Van A007784</t>
  </si>
  <si>
    <t>A007785</t>
  </si>
  <si>
    <t>Nguyen Van A007785</t>
  </si>
  <si>
    <t>A007786</t>
  </si>
  <si>
    <t>Nguyen Van A007786</t>
  </si>
  <si>
    <t>A007787</t>
  </si>
  <si>
    <t>Nguyen Van A007787</t>
  </si>
  <si>
    <t>End Group Group 311</t>
  </si>
  <si>
    <t>Group Group 312</t>
  </si>
  <si>
    <t>Group 312&lt;#merge.Group 312&gt;</t>
  </si>
  <si>
    <t>A007788</t>
  </si>
  <si>
    <t>Nguyen Van A007788</t>
  </si>
  <si>
    <t>A007789</t>
  </si>
  <si>
    <t>Nguyen Van A007789</t>
  </si>
  <si>
    <t>A007790</t>
  </si>
  <si>
    <t>Nguyen Van A007790</t>
  </si>
  <si>
    <t>A007791</t>
  </si>
  <si>
    <t>Nguyen Van A007791</t>
  </si>
  <si>
    <t>A007792</t>
  </si>
  <si>
    <t>Nguyen Van A007792</t>
  </si>
  <si>
    <t>A007793</t>
  </si>
  <si>
    <t>Nguyen Van A007793</t>
  </si>
  <si>
    <t>A007794</t>
  </si>
  <si>
    <t>Nguyen Van A007794</t>
  </si>
  <si>
    <t>A007795</t>
  </si>
  <si>
    <t>Nguyen Van A007795</t>
  </si>
  <si>
    <t>A007796</t>
  </si>
  <si>
    <t>Nguyen Van A007796</t>
  </si>
  <si>
    <t>A007797</t>
  </si>
  <si>
    <t>Nguyen Van A007797</t>
  </si>
  <si>
    <t>A007798</t>
  </si>
  <si>
    <t>Nguyen Van A007798</t>
  </si>
  <si>
    <t>A007799</t>
  </si>
  <si>
    <t>Nguyen Van A007799</t>
  </si>
  <si>
    <t>A007800</t>
  </si>
  <si>
    <t>Nguyen Van A007800</t>
  </si>
  <si>
    <t>A007801</t>
  </si>
  <si>
    <t>Nguyen Van A007801</t>
  </si>
  <si>
    <t>A007802</t>
  </si>
  <si>
    <t>Nguyen Van A007802</t>
  </si>
  <si>
    <t>A007803</t>
  </si>
  <si>
    <t>Nguyen Van A007803</t>
  </si>
  <si>
    <t>A007804</t>
  </si>
  <si>
    <t>Nguyen Van A007804</t>
  </si>
  <si>
    <t>A007805</t>
  </si>
  <si>
    <t>Nguyen Van A007805</t>
  </si>
  <si>
    <t>A007806</t>
  </si>
  <si>
    <t>Nguyen Van A007806</t>
  </si>
  <si>
    <t>A007807</t>
  </si>
  <si>
    <t>Nguyen Van A007807</t>
  </si>
  <si>
    <t>A007808</t>
  </si>
  <si>
    <t>Nguyen Van A007808</t>
  </si>
  <si>
    <t>A007809</t>
  </si>
  <si>
    <t>Nguyen Van A007809</t>
  </si>
  <si>
    <t>A007810</t>
  </si>
  <si>
    <t>Nguyen Van A007810</t>
  </si>
  <si>
    <t>A007811</t>
  </si>
  <si>
    <t>Nguyen Van A007811</t>
  </si>
  <si>
    <t>A007812</t>
  </si>
  <si>
    <t>Nguyen Van A007812</t>
  </si>
  <si>
    <t>End Group Group 312</t>
  </si>
  <si>
    <t>Group Group 313</t>
  </si>
  <si>
    <t>Group 313&lt;#merge.Group 313&gt;</t>
  </si>
  <si>
    <t>A007813</t>
  </si>
  <si>
    <t>Nguyen Van A007813</t>
  </si>
  <si>
    <t>A007814</t>
  </si>
  <si>
    <t>Nguyen Van A007814</t>
  </si>
  <si>
    <t>A007815</t>
  </si>
  <si>
    <t>Nguyen Van A007815</t>
  </si>
  <si>
    <t>A007816</t>
  </si>
  <si>
    <t>Nguyen Van A007816</t>
  </si>
  <si>
    <t>A007817</t>
  </si>
  <si>
    <t>Nguyen Van A007817</t>
  </si>
  <si>
    <t>A007818</t>
  </si>
  <si>
    <t>Nguyen Van A007818</t>
  </si>
  <si>
    <t>A007819</t>
  </si>
  <si>
    <t>Nguyen Van A007819</t>
  </si>
  <si>
    <t>A007820</t>
  </si>
  <si>
    <t>Nguyen Van A007820</t>
  </si>
  <si>
    <t>A007821</t>
  </si>
  <si>
    <t>Nguyen Van A007821</t>
  </si>
  <si>
    <t>A007822</t>
  </si>
  <si>
    <t>Nguyen Van A007822</t>
  </si>
  <si>
    <t>A007823</t>
  </si>
  <si>
    <t>Nguyen Van A007823</t>
  </si>
  <si>
    <t>A007824</t>
  </si>
  <si>
    <t>Nguyen Van A007824</t>
  </si>
  <si>
    <t>A007825</t>
  </si>
  <si>
    <t>Nguyen Van A007825</t>
  </si>
  <si>
    <t>A007826</t>
  </si>
  <si>
    <t>Nguyen Van A007826</t>
  </si>
  <si>
    <t>A007827</t>
  </si>
  <si>
    <t>Nguyen Van A007827</t>
  </si>
  <si>
    <t>A007828</t>
  </si>
  <si>
    <t>Nguyen Van A007828</t>
  </si>
  <si>
    <t>A007829</t>
  </si>
  <si>
    <t>Nguyen Van A007829</t>
  </si>
  <si>
    <t>A007830</t>
  </si>
  <si>
    <t>Nguyen Van A007830</t>
  </si>
  <si>
    <t>A007831</t>
  </si>
  <si>
    <t>Nguyen Van A007831</t>
  </si>
  <si>
    <t>A007832</t>
  </si>
  <si>
    <t>Nguyen Van A007832</t>
  </si>
  <si>
    <t>A007833</t>
  </si>
  <si>
    <t>Nguyen Van A007833</t>
  </si>
  <si>
    <t>A007834</t>
  </si>
  <si>
    <t>Nguyen Van A007834</t>
  </si>
  <si>
    <t>A007835</t>
  </si>
  <si>
    <t>Nguyen Van A007835</t>
  </si>
  <si>
    <t>A007836</t>
  </si>
  <si>
    <t>Nguyen Van A007836</t>
  </si>
  <si>
    <t>A007837</t>
  </si>
  <si>
    <t>Nguyen Van A007837</t>
  </si>
  <si>
    <t>End Group Group 313</t>
  </si>
  <si>
    <t>Group Group 314</t>
  </si>
  <si>
    <t>Group 314&lt;#merge.Group 314&gt;</t>
  </si>
  <si>
    <t>A007838</t>
  </si>
  <si>
    <t>Nguyen Van A007838</t>
  </si>
  <si>
    <t>A007839</t>
  </si>
  <si>
    <t>Nguyen Van A007839</t>
  </si>
  <si>
    <t>A007840</t>
  </si>
  <si>
    <t>Nguyen Van A007840</t>
  </si>
  <si>
    <t>A007841</t>
  </si>
  <si>
    <t>Nguyen Van A007841</t>
  </si>
  <si>
    <t>A007842</t>
  </si>
  <si>
    <t>Nguyen Van A007842</t>
  </si>
  <si>
    <t>A007843</t>
  </si>
  <si>
    <t>Nguyen Van A007843</t>
  </si>
  <si>
    <t>A007844</t>
  </si>
  <si>
    <t>Nguyen Van A007844</t>
  </si>
  <si>
    <t>A007845</t>
  </si>
  <si>
    <t>Nguyen Van A007845</t>
  </si>
  <si>
    <t>A007846</t>
  </si>
  <si>
    <t>Nguyen Van A007846</t>
  </si>
  <si>
    <t>A007847</t>
  </si>
  <si>
    <t>Nguyen Van A007847</t>
  </si>
  <si>
    <t>A007848</t>
  </si>
  <si>
    <t>Nguyen Van A007848</t>
  </si>
  <si>
    <t>A007849</t>
  </si>
  <si>
    <t>Nguyen Van A007849</t>
  </si>
  <si>
    <t>A007850</t>
  </si>
  <si>
    <t>Nguyen Van A007850</t>
  </si>
  <si>
    <t>A007851</t>
  </si>
  <si>
    <t>Nguyen Van A007851</t>
  </si>
  <si>
    <t>A007852</t>
  </si>
  <si>
    <t>Nguyen Van A007852</t>
  </si>
  <si>
    <t>A007853</t>
  </si>
  <si>
    <t>Nguyen Van A007853</t>
  </si>
  <si>
    <t>A007854</t>
  </si>
  <si>
    <t>Nguyen Van A007854</t>
  </si>
  <si>
    <t>A007855</t>
  </si>
  <si>
    <t>Nguyen Van A007855</t>
  </si>
  <si>
    <t>A007856</t>
  </si>
  <si>
    <t>Nguyen Van A007856</t>
  </si>
  <si>
    <t>A007857</t>
  </si>
  <si>
    <t>Nguyen Van A007857</t>
  </si>
  <si>
    <t>A007858</t>
  </si>
  <si>
    <t>Nguyen Van A007858</t>
  </si>
  <si>
    <t>A007859</t>
  </si>
  <si>
    <t>Nguyen Van A007859</t>
  </si>
  <si>
    <t>A007860</t>
  </si>
  <si>
    <t>Nguyen Van A007860</t>
  </si>
  <si>
    <t>A007861</t>
  </si>
  <si>
    <t>Nguyen Van A007861</t>
  </si>
  <si>
    <t>A007862</t>
  </si>
  <si>
    <t>Nguyen Van A007862</t>
  </si>
  <si>
    <t>End Group Group 314</t>
  </si>
  <si>
    <t>Group Group 315</t>
  </si>
  <si>
    <t>Group 315&lt;#merge.Group 315&gt;</t>
  </si>
  <si>
    <t>A007863</t>
  </si>
  <si>
    <t>Nguyen Van A007863</t>
  </si>
  <si>
    <t>A007864</t>
  </si>
  <si>
    <t>Nguyen Van A007864</t>
  </si>
  <si>
    <t>A007865</t>
  </si>
  <si>
    <t>Nguyen Van A007865</t>
  </si>
  <si>
    <t>A007866</t>
  </si>
  <si>
    <t>Nguyen Van A007866</t>
  </si>
  <si>
    <t>A007867</t>
  </si>
  <si>
    <t>Nguyen Van A007867</t>
  </si>
  <si>
    <t>A007868</t>
  </si>
  <si>
    <t>Nguyen Van A007868</t>
  </si>
  <si>
    <t>A007869</t>
  </si>
  <si>
    <t>Nguyen Van A007869</t>
  </si>
  <si>
    <t>A007870</t>
  </si>
  <si>
    <t>Nguyen Van A007870</t>
  </si>
  <si>
    <t>A007871</t>
  </si>
  <si>
    <t>Nguyen Van A007871</t>
  </si>
  <si>
    <t>A007872</t>
  </si>
  <si>
    <t>Nguyen Van A007872</t>
  </si>
  <si>
    <t>A007873</t>
  </si>
  <si>
    <t>Nguyen Van A007873</t>
  </si>
  <si>
    <t>A007874</t>
  </si>
  <si>
    <t>Nguyen Van A007874</t>
  </si>
  <si>
    <t>A007875</t>
  </si>
  <si>
    <t>Nguyen Van A007875</t>
  </si>
  <si>
    <t>A007876</t>
  </si>
  <si>
    <t>Nguyen Van A007876</t>
  </si>
  <si>
    <t>A007877</t>
  </si>
  <si>
    <t>Nguyen Van A007877</t>
  </si>
  <si>
    <t>A007878</t>
  </si>
  <si>
    <t>Nguyen Van A007878</t>
  </si>
  <si>
    <t>A007879</t>
  </si>
  <si>
    <t>Nguyen Van A007879</t>
  </si>
  <si>
    <t>A007880</t>
  </si>
  <si>
    <t>Nguyen Van A007880</t>
  </si>
  <si>
    <t>A007881</t>
  </si>
  <si>
    <t>Nguyen Van A007881</t>
  </si>
  <si>
    <t>A007882</t>
  </si>
  <si>
    <t>Nguyen Van A007882</t>
  </si>
  <si>
    <t>A007883</t>
  </si>
  <si>
    <t>Nguyen Van A007883</t>
  </si>
  <si>
    <t>A007884</t>
  </si>
  <si>
    <t>Nguyen Van A007884</t>
  </si>
  <si>
    <t>A007885</t>
  </si>
  <si>
    <t>Nguyen Van A007885</t>
  </si>
  <si>
    <t>A007886</t>
  </si>
  <si>
    <t>Nguyen Van A007886</t>
  </si>
  <si>
    <t>A007887</t>
  </si>
  <si>
    <t>Nguyen Van A007887</t>
  </si>
  <si>
    <t>End Group Group 315</t>
  </si>
  <si>
    <t>Group Group 316</t>
  </si>
  <si>
    <t>Group 316&lt;#merge.Group 316&gt;</t>
  </si>
  <si>
    <t>A007888</t>
  </si>
  <si>
    <t>Nguyen Van A007888</t>
  </si>
  <si>
    <t>A007889</t>
  </si>
  <si>
    <t>Nguyen Van A007889</t>
  </si>
  <si>
    <t>A007890</t>
  </si>
  <si>
    <t>Nguyen Van A007890</t>
  </si>
  <si>
    <t>A007891</t>
  </si>
  <si>
    <t>Nguyen Van A007891</t>
  </si>
  <si>
    <t>A007892</t>
  </si>
  <si>
    <t>Nguyen Van A007892</t>
  </si>
  <si>
    <t>A007893</t>
  </si>
  <si>
    <t>Nguyen Van A007893</t>
  </si>
  <si>
    <t>A007894</t>
  </si>
  <si>
    <t>Nguyen Van A007894</t>
  </si>
  <si>
    <t>A007895</t>
  </si>
  <si>
    <t>Nguyen Van A007895</t>
  </si>
  <si>
    <t>A007896</t>
  </si>
  <si>
    <t>Nguyen Van A007896</t>
  </si>
  <si>
    <t>A007897</t>
  </si>
  <si>
    <t>Nguyen Van A007897</t>
  </si>
  <si>
    <t>A007898</t>
  </si>
  <si>
    <t>Nguyen Van A007898</t>
  </si>
  <si>
    <t>A007899</t>
  </si>
  <si>
    <t>Nguyen Van A007899</t>
  </si>
  <si>
    <t>A007900</t>
  </si>
  <si>
    <t>Nguyen Van A007900</t>
  </si>
  <si>
    <t>A007901</t>
  </si>
  <si>
    <t>Nguyen Van A007901</t>
  </si>
  <si>
    <t>A007902</t>
  </si>
  <si>
    <t>Nguyen Van A007902</t>
  </si>
  <si>
    <t>A007903</t>
  </si>
  <si>
    <t>Nguyen Van A007903</t>
  </si>
  <si>
    <t>A007904</t>
  </si>
  <si>
    <t>Nguyen Van A007904</t>
  </si>
  <si>
    <t>A007905</t>
  </si>
  <si>
    <t>Nguyen Van A007905</t>
  </si>
  <si>
    <t>A007906</t>
  </si>
  <si>
    <t>Nguyen Van A007906</t>
  </si>
  <si>
    <t>A007907</t>
  </si>
  <si>
    <t>Nguyen Van A007907</t>
  </si>
  <si>
    <t>A007908</t>
  </si>
  <si>
    <t>Nguyen Van A007908</t>
  </si>
  <si>
    <t>A007909</t>
  </si>
  <si>
    <t>Nguyen Van A007909</t>
  </si>
  <si>
    <t>A007910</t>
  </si>
  <si>
    <t>Nguyen Van A007910</t>
  </si>
  <si>
    <t>A007911</t>
  </si>
  <si>
    <t>Nguyen Van A007911</t>
  </si>
  <si>
    <t>A007912</t>
  </si>
  <si>
    <t>Nguyen Van A007912</t>
  </si>
  <si>
    <t>End Group Group 316</t>
  </si>
  <si>
    <t>Group Group 317</t>
  </si>
  <si>
    <t>Group 317&lt;#merge.Group 317&gt;</t>
  </si>
  <si>
    <t>A007913</t>
  </si>
  <si>
    <t>Nguyen Van A007913</t>
  </si>
  <si>
    <t>A007914</t>
  </si>
  <si>
    <t>Nguyen Van A007914</t>
  </si>
  <si>
    <t>A007915</t>
  </si>
  <si>
    <t>Nguyen Van A007915</t>
  </si>
  <si>
    <t>A007916</t>
  </si>
  <si>
    <t>Nguyen Van A007916</t>
  </si>
  <si>
    <t>A007917</t>
  </si>
  <si>
    <t>Nguyen Van A007917</t>
  </si>
  <si>
    <t>A007918</t>
  </si>
  <si>
    <t>Nguyen Van A007918</t>
  </si>
  <si>
    <t>A007919</t>
  </si>
  <si>
    <t>Nguyen Van A007919</t>
  </si>
  <si>
    <t>A007920</t>
  </si>
  <si>
    <t>Nguyen Van A007920</t>
  </si>
  <si>
    <t>A007921</t>
  </si>
  <si>
    <t>Nguyen Van A007921</t>
  </si>
  <si>
    <t>A007922</t>
  </si>
  <si>
    <t>Nguyen Van A007922</t>
  </si>
  <si>
    <t>A007923</t>
  </si>
  <si>
    <t>Nguyen Van A007923</t>
  </si>
  <si>
    <t>A007924</t>
  </si>
  <si>
    <t>Nguyen Van A007924</t>
  </si>
  <si>
    <t>A007925</t>
  </si>
  <si>
    <t>Nguyen Van A007925</t>
  </si>
  <si>
    <t>A007926</t>
  </si>
  <si>
    <t>Nguyen Van A007926</t>
  </si>
  <si>
    <t>A007927</t>
  </si>
  <si>
    <t>Nguyen Van A007927</t>
  </si>
  <si>
    <t>A007928</t>
  </si>
  <si>
    <t>Nguyen Van A007928</t>
  </si>
  <si>
    <t>A007929</t>
  </si>
  <si>
    <t>Nguyen Van A007929</t>
  </si>
  <si>
    <t>A007930</t>
  </si>
  <si>
    <t>Nguyen Van A007930</t>
  </si>
  <si>
    <t>A007931</t>
  </si>
  <si>
    <t>Nguyen Van A007931</t>
  </si>
  <si>
    <t>A007932</t>
  </si>
  <si>
    <t>Nguyen Van A007932</t>
  </si>
  <si>
    <t>A007933</t>
  </si>
  <si>
    <t>Nguyen Van A007933</t>
  </si>
  <si>
    <t>A007934</t>
  </si>
  <si>
    <t>Nguyen Van A007934</t>
  </si>
  <si>
    <t>A007935</t>
  </si>
  <si>
    <t>Nguyen Van A007935</t>
  </si>
  <si>
    <t>A007936</t>
  </si>
  <si>
    <t>Nguyen Van A007936</t>
  </si>
  <si>
    <t>A007937</t>
  </si>
  <si>
    <t>Nguyen Van A007937</t>
  </si>
  <si>
    <t>End Group Group 317</t>
  </si>
  <si>
    <t>Group Group 318</t>
  </si>
  <si>
    <t>Group 318&lt;#merge.Group 318&gt;</t>
  </si>
  <si>
    <t>A007938</t>
  </si>
  <si>
    <t>Nguyen Van A007938</t>
  </si>
  <si>
    <t>A007939</t>
  </si>
  <si>
    <t>Nguyen Van A007939</t>
  </si>
  <si>
    <t>A007940</t>
  </si>
  <si>
    <t>Nguyen Van A007940</t>
  </si>
  <si>
    <t>A007941</t>
  </si>
  <si>
    <t>Nguyen Van A007941</t>
  </si>
  <si>
    <t>A007942</t>
  </si>
  <si>
    <t>Nguyen Van A007942</t>
  </si>
  <si>
    <t>A007943</t>
  </si>
  <si>
    <t>Nguyen Van A007943</t>
  </si>
  <si>
    <t>A007944</t>
  </si>
  <si>
    <t>Nguyen Van A007944</t>
  </si>
  <si>
    <t>A007945</t>
  </si>
  <si>
    <t>Nguyen Van A007945</t>
  </si>
  <si>
    <t>A007946</t>
  </si>
  <si>
    <t>Nguyen Van A007946</t>
  </si>
  <si>
    <t>A007947</t>
  </si>
  <si>
    <t>Nguyen Van A007947</t>
  </si>
  <si>
    <t>A007948</t>
  </si>
  <si>
    <t>Nguyen Van A007948</t>
  </si>
  <si>
    <t>A007949</t>
  </si>
  <si>
    <t>Nguyen Van A007949</t>
  </si>
  <si>
    <t>A007950</t>
  </si>
  <si>
    <t>Nguyen Van A007950</t>
  </si>
  <si>
    <t>A007951</t>
  </si>
  <si>
    <t>Nguyen Van A007951</t>
  </si>
  <si>
    <t>A007952</t>
  </si>
  <si>
    <t>Nguyen Van A007952</t>
  </si>
  <si>
    <t>A007953</t>
  </si>
  <si>
    <t>Nguyen Van A007953</t>
  </si>
  <si>
    <t>A007954</t>
  </si>
  <si>
    <t>Nguyen Van A007954</t>
  </si>
  <si>
    <t>A007955</t>
  </si>
  <si>
    <t>Nguyen Van A007955</t>
  </si>
  <si>
    <t>A007956</t>
  </si>
  <si>
    <t>Nguyen Van A007956</t>
  </si>
  <si>
    <t>A007957</t>
  </si>
  <si>
    <t>Nguyen Van A007957</t>
  </si>
  <si>
    <t>A007958</t>
  </si>
  <si>
    <t>Nguyen Van A007958</t>
  </si>
  <si>
    <t>A007959</t>
  </si>
  <si>
    <t>Nguyen Van A007959</t>
  </si>
  <si>
    <t>A007960</t>
  </si>
  <si>
    <t>Nguyen Van A007960</t>
  </si>
  <si>
    <t>A007961</t>
  </si>
  <si>
    <t>Nguyen Van A007961</t>
  </si>
  <si>
    <t>A007962</t>
  </si>
  <si>
    <t>Nguyen Van A007962</t>
  </si>
  <si>
    <t>End Group Group 318</t>
  </si>
  <si>
    <t>Group Group 319</t>
  </si>
  <si>
    <t>Group 319&lt;#merge.Group 319&gt;</t>
  </si>
  <si>
    <t>A007963</t>
  </si>
  <si>
    <t>Nguyen Van A007963</t>
  </si>
  <si>
    <t>A007964</t>
  </si>
  <si>
    <t>Nguyen Van A007964</t>
  </si>
  <si>
    <t>A007965</t>
  </si>
  <si>
    <t>Nguyen Van A007965</t>
  </si>
  <si>
    <t>A007966</t>
  </si>
  <si>
    <t>Nguyen Van A007966</t>
  </si>
  <si>
    <t>A007967</t>
  </si>
  <si>
    <t>Nguyen Van A007967</t>
  </si>
  <si>
    <t>A007968</t>
  </si>
  <si>
    <t>Nguyen Van A007968</t>
  </si>
  <si>
    <t>A007969</t>
  </si>
  <si>
    <t>Nguyen Van A007969</t>
  </si>
  <si>
    <t>A007970</t>
  </si>
  <si>
    <t>Nguyen Van A007970</t>
  </si>
  <si>
    <t>A007971</t>
  </si>
  <si>
    <t>Nguyen Van A007971</t>
  </si>
  <si>
    <t>A007972</t>
  </si>
  <si>
    <t>Nguyen Van A007972</t>
  </si>
  <si>
    <t>A007973</t>
  </si>
  <si>
    <t>Nguyen Van A007973</t>
  </si>
  <si>
    <t>A007974</t>
  </si>
  <si>
    <t>Nguyen Van A007974</t>
  </si>
  <si>
    <t>A007975</t>
  </si>
  <si>
    <t>Nguyen Van A007975</t>
  </si>
  <si>
    <t>A007976</t>
  </si>
  <si>
    <t>Nguyen Van A007976</t>
  </si>
  <si>
    <t>A007977</t>
  </si>
  <si>
    <t>Nguyen Van A007977</t>
  </si>
  <si>
    <t>A007978</t>
  </si>
  <si>
    <t>Nguyen Van A007978</t>
  </si>
  <si>
    <t>A007979</t>
  </si>
  <si>
    <t>Nguyen Van A007979</t>
  </si>
  <si>
    <t>A007980</t>
  </si>
  <si>
    <t>Nguyen Van A007980</t>
  </si>
  <si>
    <t>A007981</t>
  </si>
  <si>
    <t>Nguyen Van A007981</t>
  </si>
  <si>
    <t>A007982</t>
  </si>
  <si>
    <t>Nguyen Van A007982</t>
  </si>
  <si>
    <t>A007983</t>
  </si>
  <si>
    <t>Nguyen Van A007983</t>
  </si>
  <si>
    <t>A007984</t>
  </si>
  <si>
    <t>Nguyen Van A007984</t>
  </si>
  <si>
    <t>A007985</t>
  </si>
  <si>
    <t>Nguyen Van A007985</t>
  </si>
  <si>
    <t>A007986</t>
  </si>
  <si>
    <t>Nguyen Van A007986</t>
  </si>
  <si>
    <t>A007987</t>
  </si>
  <si>
    <t>Nguyen Van A007987</t>
  </si>
  <si>
    <t>End Group Group 319</t>
  </si>
  <si>
    <t>Group Group 320</t>
  </si>
  <si>
    <t>Group 320&lt;#merge.Group 320&gt;</t>
  </si>
  <si>
    <t>A007988</t>
  </si>
  <si>
    <t>Nguyen Van A007988</t>
  </si>
  <si>
    <t>A007989</t>
  </si>
  <si>
    <t>Nguyen Van A007989</t>
  </si>
  <si>
    <t>A007990</t>
  </si>
  <si>
    <t>Nguyen Van A007990</t>
  </si>
  <si>
    <t>A007991</t>
  </si>
  <si>
    <t>Nguyen Van A007991</t>
  </si>
  <si>
    <t>A007992</t>
  </si>
  <si>
    <t>Nguyen Van A007992</t>
  </si>
  <si>
    <t>A007993</t>
  </si>
  <si>
    <t>Nguyen Van A007993</t>
  </si>
  <si>
    <t>A007994</t>
  </si>
  <si>
    <t>Nguyen Van A007994</t>
  </si>
  <si>
    <t>A007995</t>
  </si>
  <si>
    <t>Nguyen Van A007995</t>
  </si>
  <si>
    <t>A007996</t>
  </si>
  <si>
    <t>Nguyen Van A007996</t>
  </si>
  <si>
    <t>A007997</t>
  </si>
  <si>
    <t>Nguyen Van A007997</t>
  </si>
  <si>
    <t>A007998</t>
  </si>
  <si>
    <t>Nguyen Van A007998</t>
  </si>
  <si>
    <t>A007999</t>
  </si>
  <si>
    <t>Nguyen Van A007999</t>
  </si>
  <si>
    <t>A008000</t>
  </si>
  <si>
    <t>Nguyen Van A008000</t>
  </si>
  <si>
    <t>A008001</t>
  </si>
  <si>
    <t>Nguyen Van A008001</t>
  </si>
  <si>
    <t>A008002</t>
  </si>
  <si>
    <t>Nguyen Van A008002</t>
  </si>
  <si>
    <t>A008003</t>
  </si>
  <si>
    <t>Nguyen Van A008003</t>
  </si>
  <si>
    <t>A008004</t>
  </si>
  <si>
    <t>Nguyen Van A008004</t>
  </si>
  <si>
    <t>A008005</t>
  </si>
  <si>
    <t>Nguyen Van A008005</t>
  </si>
  <si>
    <t>A008006</t>
  </si>
  <si>
    <t>Nguyen Van A008006</t>
  </si>
  <si>
    <t>A008007</t>
  </si>
  <si>
    <t>Nguyen Van A008007</t>
  </si>
  <si>
    <t>A008008</t>
  </si>
  <si>
    <t>Nguyen Van A008008</t>
  </si>
  <si>
    <t>A008009</t>
  </si>
  <si>
    <t>Nguyen Van A008009</t>
  </si>
  <si>
    <t>A008010</t>
  </si>
  <si>
    <t>Nguyen Van A008010</t>
  </si>
  <si>
    <t>A008011</t>
  </si>
  <si>
    <t>Nguyen Van A008011</t>
  </si>
  <si>
    <t>A008012</t>
  </si>
  <si>
    <t>Nguyen Van A008012</t>
  </si>
  <si>
    <t>End Group Group 320</t>
  </si>
  <si>
    <t>Group Group 321</t>
  </si>
  <si>
    <t>Group 321&lt;#merge.Group 321&gt;</t>
  </si>
  <si>
    <t>A008013</t>
  </si>
  <si>
    <t>Nguyen Van A008013</t>
  </si>
  <si>
    <t>A008014</t>
  </si>
  <si>
    <t>Nguyen Van A008014</t>
  </si>
  <si>
    <t>A008015</t>
  </si>
  <si>
    <t>Nguyen Van A008015</t>
  </si>
  <si>
    <t>A008016</t>
  </si>
  <si>
    <t>Nguyen Van A008016</t>
  </si>
  <si>
    <t>A008017</t>
  </si>
  <si>
    <t>Nguyen Van A008017</t>
  </si>
  <si>
    <t>A008018</t>
  </si>
  <si>
    <t>Nguyen Van A008018</t>
  </si>
  <si>
    <t>A008019</t>
  </si>
  <si>
    <t>Nguyen Van A008019</t>
  </si>
  <si>
    <t>A008020</t>
  </si>
  <si>
    <t>Nguyen Van A008020</t>
  </si>
  <si>
    <t>A008021</t>
  </si>
  <si>
    <t>Nguyen Van A008021</t>
  </si>
  <si>
    <t>A008022</t>
  </si>
  <si>
    <t>Nguyen Van A008022</t>
  </si>
  <si>
    <t>A008023</t>
  </si>
  <si>
    <t>Nguyen Van A008023</t>
  </si>
  <si>
    <t>A008024</t>
  </si>
  <si>
    <t>Nguyen Van A008024</t>
  </si>
  <si>
    <t>A008025</t>
  </si>
  <si>
    <t>Nguyen Van A008025</t>
  </si>
  <si>
    <t>A008026</t>
  </si>
  <si>
    <t>Nguyen Van A008026</t>
  </si>
  <si>
    <t>A008027</t>
  </si>
  <si>
    <t>Nguyen Van A008027</t>
  </si>
  <si>
    <t>A008028</t>
  </si>
  <si>
    <t>Nguyen Van A008028</t>
  </si>
  <si>
    <t>A008029</t>
  </si>
  <si>
    <t>Nguyen Van A008029</t>
  </si>
  <si>
    <t>A008030</t>
  </si>
  <si>
    <t>Nguyen Van A008030</t>
  </si>
  <si>
    <t>A008031</t>
  </si>
  <si>
    <t>Nguyen Van A008031</t>
  </si>
  <si>
    <t>A008032</t>
  </si>
  <si>
    <t>Nguyen Van A008032</t>
  </si>
  <si>
    <t>A008033</t>
  </si>
  <si>
    <t>Nguyen Van A008033</t>
  </si>
  <si>
    <t>A008034</t>
  </si>
  <si>
    <t>Nguyen Van A008034</t>
  </si>
  <si>
    <t>A008035</t>
  </si>
  <si>
    <t>Nguyen Van A008035</t>
  </si>
  <si>
    <t>A008036</t>
  </si>
  <si>
    <t>Nguyen Van A008036</t>
  </si>
  <si>
    <t>A008037</t>
  </si>
  <si>
    <t>Nguyen Van A008037</t>
  </si>
  <si>
    <t>End Group Group 321</t>
  </si>
  <si>
    <t>Group Group 322</t>
  </si>
  <si>
    <t>Group 322&lt;#merge.Group 322&gt;</t>
  </si>
  <si>
    <t>A008038</t>
  </si>
  <si>
    <t>Nguyen Van A008038</t>
  </si>
  <si>
    <t>A008039</t>
  </si>
  <si>
    <t>Nguyen Van A008039</t>
  </si>
  <si>
    <t>A008040</t>
  </si>
  <si>
    <t>Nguyen Van A008040</t>
  </si>
  <si>
    <t>A008041</t>
  </si>
  <si>
    <t>Nguyen Van A008041</t>
  </si>
  <si>
    <t>A008042</t>
  </si>
  <si>
    <t>Nguyen Van A008042</t>
  </si>
  <si>
    <t>A008043</t>
  </si>
  <si>
    <t>Nguyen Van A008043</t>
  </si>
  <si>
    <t>A008044</t>
  </si>
  <si>
    <t>Nguyen Van A008044</t>
  </si>
  <si>
    <t>A008045</t>
  </si>
  <si>
    <t>Nguyen Van A008045</t>
  </si>
  <si>
    <t>A008046</t>
  </si>
  <si>
    <t>Nguyen Van A008046</t>
  </si>
  <si>
    <t>A008047</t>
  </si>
  <si>
    <t>Nguyen Van A008047</t>
  </si>
  <si>
    <t>A008048</t>
  </si>
  <si>
    <t>Nguyen Van A008048</t>
  </si>
  <si>
    <t>A008049</t>
  </si>
  <si>
    <t>Nguyen Van A008049</t>
  </si>
  <si>
    <t>A008050</t>
  </si>
  <si>
    <t>Nguyen Van A008050</t>
  </si>
  <si>
    <t>A008051</t>
  </si>
  <si>
    <t>Nguyen Van A008051</t>
  </si>
  <si>
    <t>A008052</t>
  </si>
  <si>
    <t>Nguyen Van A008052</t>
  </si>
  <si>
    <t>A008053</t>
  </si>
  <si>
    <t>Nguyen Van A008053</t>
  </si>
  <si>
    <t>A008054</t>
  </si>
  <si>
    <t>Nguyen Van A008054</t>
  </si>
  <si>
    <t>A008055</t>
  </si>
  <si>
    <t>Nguyen Van A008055</t>
  </si>
  <si>
    <t>A008056</t>
  </si>
  <si>
    <t>Nguyen Van A008056</t>
  </si>
  <si>
    <t>A008057</t>
  </si>
  <si>
    <t>Nguyen Van A008057</t>
  </si>
  <si>
    <t>A008058</t>
  </si>
  <si>
    <t>Nguyen Van A008058</t>
  </si>
  <si>
    <t>A008059</t>
  </si>
  <si>
    <t>Nguyen Van A008059</t>
  </si>
  <si>
    <t>A008060</t>
  </si>
  <si>
    <t>Nguyen Van A008060</t>
  </si>
  <si>
    <t>A008061</t>
  </si>
  <si>
    <t>Nguyen Van A008061</t>
  </si>
  <si>
    <t>A008062</t>
  </si>
  <si>
    <t>Nguyen Van A008062</t>
  </si>
  <si>
    <t>End Group Group 322</t>
  </si>
  <si>
    <t>Group Group 323</t>
  </si>
  <si>
    <t>Group 323&lt;#merge.Group 323&gt;</t>
  </si>
  <si>
    <t>A008063</t>
  </si>
  <si>
    <t>Nguyen Van A008063</t>
  </si>
  <si>
    <t>A008064</t>
  </si>
  <si>
    <t>Nguyen Van A008064</t>
  </si>
  <si>
    <t>A008065</t>
  </si>
  <si>
    <t>Nguyen Van A008065</t>
  </si>
  <si>
    <t>A008066</t>
  </si>
  <si>
    <t>Nguyen Van A008066</t>
  </si>
  <si>
    <t>A008067</t>
  </si>
  <si>
    <t>Nguyen Van A008067</t>
  </si>
  <si>
    <t>A008068</t>
  </si>
  <si>
    <t>Nguyen Van A008068</t>
  </si>
  <si>
    <t>A008069</t>
  </si>
  <si>
    <t>Nguyen Van A008069</t>
  </si>
  <si>
    <t>A008070</t>
  </si>
  <si>
    <t>Nguyen Van A008070</t>
  </si>
  <si>
    <t>A008071</t>
  </si>
  <si>
    <t>Nguyen Van A008071</t>
  </si>
  <si>
    <t>A008072</t>
  </si>
  <si>
    <t>Nguyen Van A008072</t>
  </si>
  <si>
    <t>A008073</t>
  </si>
  <si>
    <t>Nguyen Van A008073</t>
  </si>
  <si>
    <t>A008074</t>
  </si>
  <si>
    <t>Nguyen Van A008074</t>
  </si>
  <si>
    <t>A008075</t>
  </si>
  <si>
    <t>Nguyen Van A008075</t>
  </si>
  <si>
    <t>A008076</t>
  </si>
  <si>
    <t>Nguyen Van A008076</t>
  </si>
  <si>
    <t>A008077</t>
  </si>
  <si>
    <t>Nguyen Van A008077</t>
  </si>
  <si>
    <t>A008078</t>
  </si>
  <si>
    <t>Nguyen Van A008078</t>
  </si>
  <si>
    <t>A008079</t>
  </si>
  <si>
    <t>Nguyen Van A008079</t>
  </si>
  <si>
    <t>A008080</t>
  </si>
  <si>
    <t>Nguyen Van A008080</t>
  </si>
  <si>
    <t>A008081</t>
  </si>
  <si>
    <t>Nguyen Van A008081</t>
  </si>
  <si>
    <t>A008082</t>
  </si>
  <si>
    <t>Nguyen Van A008082</t>
  </si>
  <si>
    <t>A008083</t>
  </si>
  <si>
    <t>Nguyen Van A008083</t>
  </si>
  <si>
    <t>A008084</t>
  </si>
  <si>
    <t>Nguyen Van A008084</t>
  </si>
  <si>
    <t>A008085</t>
  </si>
  <si>
    <t>Nguyen Van A008085</t>
  </si>
  <si>
    <t>A008086</t>
  </si>
  <si>
    <t>Nguyen Van A008086</t>
  </si>
  <si>
    <t>A008087</t>
  </si>
  <si>
    <t>Nguyen Van A008087</t>
  </si>
  <si>
    <t>End Group Group 323</t>
  </si>
  <si>
    <t>Group Group 324</t>
  </si>
  <si>
    <t>Group 324&lt;#merge.Group 324&gt;</t>
  </si>
  <si>
    <t>A008088</t>
  </si>
  <si>
    <t>Nguyen Van A008088</t>
  </si>
  <si>
    <t>A008089</t>
  </si>
  <si>
    <t>Nguyen Van A008089</t>
  </si>
  <si>
    <t>A008090</t>
  </si>
  <si>
    <t>Nguyen Van A008090</t>
  </si>
  <si>
    <t>A008091</t>
  </si>
  <si>
    <t>Nguyen Van A008091</t>
  </si>
  <si>
    <t>A008092</t>
  </si>
  <si>
    <t>Nguyen Van A008092</t>
  </si>
  <si>
    <t>A008093</t>
  </si>
  <si>
    <t>Nguyen Van A008093</t>
  </si>
  <si>
    <t>A008094</t>
  </si>
  <si>
    <t>Nguyen Van A008094</t>
  </si>
  <si>
    <t>A008095</t>
  </si>
  <si>
    <t>Nguyen Van A008095</t>
  </si>
  <si>
    <t>A008096</t>
  </si>
  <si>
    <t>Nguyen Van A008096</t>
  </si>
  <si>
    <t>A008097</t>
  </si>
  <si>
    <t>Nguyen Van A008097</t>
  </si>
  <si>
    <t>A008098</t>
  </si>
  <si>
    <t>Nguyen Van A008098</t>
  </si>
  <si>
    <t>A008099</t>
  </si>
  <si>
    <t>Nguyen Van A008099</t>
  </si>
  <si>
    <t>A008100</t>
  </si>
  <si>
    <t>Nguyen Van A008100</t>
  </si>
  <si>
    <t>A008101</t>
  </si>
  <si>
    <t>Nguyen Van A008101</t>
  </si>
  <si>
    <t>A008102</t>
  </si>
  <si>
    <t>Nguyen Van A008102</t>
  </si>
  <si>
    <t>A008103</t>
  </si>
  <si>
    <t>Nguyen Van A008103</t>
  </si>
  <si>
    <t>A008104</t>
  </si>
  <si>
    <t>Nguyen Van A008104</t>
  </si>
  <si>
    <t>A008105</t>
  </si>
  <si>
    <t>Nguyen Van A008105</t>
  </si>
  <si>
    <t>A008106</t>
  </si>
  <si>
    <t>Nguyen Van A008106</t>
  </si>
  <si>
    <t>A008107</t>
  </si>
  <si>
    <t>Nguyen Van A008107</t>
  </si>
  <si>
    <t>A008108</t>
  </si>
  <si>
    <t>Nguyen Van A008108</t>
  </si>
  <si>
    <t>A008109</t>
  </si>
  <si>
    <t>Nguyen Van A008109</t>
  </si>
  <si>
    <t>A008110</t>
  </si>
  <si>
    <t>Nguyen Van A008110</t>
  </si>
  <si>
    <t>A008111</t>
  </si>
  <si>
    <t>Nguyen Van A008111</t>
  </si>
  <si>
    <t>A008112</t>
  </si>
  <si>
    <t>Nguyen Van A008112</t>
  </si>
  <si>
    <t>End Group Group 324</t>
  </si>
  <si>
    <t>Group Group 325</t>
  </si>
  <si>
    <t>Group 325&lt;#merge.Group 325&gt;</t>
  </si>
  <si>
    <t>A008113</t>
  </si>
  <si>
    <t>Nguyen Van A008113</t>
  </si>
  <si>
    <t>A008114</t>
  </si>
  <si>
    <t>Nguyen Van A008114</t>
  </si>
  <si>
    <t>A008115</t>
  </si>
  <si>
    <t>Nguyen Van A008115</t>
  </si>
  <si>
    <t>A008116</t>
  </si>
  <si>
    <t>Nguyen Van A008116</t>
  </si>
  <si>
    <t>A008117</t>
  </si>
  <si>
    <t>Nguyen Van A008117</t>
  </si>
  <si>
    <t>A008118</t>
  </si>
  <si>
    <t>Nguyen Van A008118</t>
  </si>
  <si>
    <t>A008119</t>
  </si>
  <si>
    <t>Nguyen Van A008119</t>
  </si>
  <si>
    <t>A008120</t>
  </si>
  <si>
    <t>Nguyen Van A008120</t>
  </si>
  <si>
    <t>A008121</t>
  </si>
  <si>
    <t>Nguyen Van A008121</t>
  </si>
  <si>
    <t>A008122</t>
  </si>
  <si>
    <t>Nguyen Van A008122</t>
  </si>
  <si>
    <t>A008123</t>
  </si>
  <si>
    <t>Nguyen Van A008123</t>
  </si>
  <si>
    <t>A008124</t>
  </si>
  <si>
    <t>Nguyen Van A008124</t>
  </si>
  <si>
    <t>A008125</t>
  </si>
  <si>
    <t>Nguyen Van A008125</t>
  </si>
  <si>
    <t>A008126</t>
  </si>
  <si>
    <t>Nguyen Van A008126</t>
  </si>
  <si>
    <t>A008127</t>
  </si>
  <si>
    <t>Nguyen Van A008127</t>
  </si>
  <si>
    <t>A008128</t>
  </si>
  <si>
    <t>Nguyen Van A008128</t>
  </si>
  <si>
    <t>A008129</t>
  </si>
  <si>
    <t>Nguyen Van A008129</t>
  </si>
  <si>
    <t>A008130</t>
  </si>
  <si>
    <t>Nguyen Van A008130</t>
  </si>
  <si>
    <t>A008131</t>
  </si>
  <si>
    <t>Nguyen Van A008131</t>
  </si>
  <si>
    <t>A008132</t>
  </si>
  <si>
    <t>Nguyen Van A008132</t>
  </si>
  <si>
    <t>A008133</t>
  </si>
  <si>
    <t>Nguyen Van A008133</t>
  </si>
  <si>
    <t>A008134</t>
  </si>
  <si>
    <t>Nguyen Van A008134</t>
  </si>
  <si>
    <t>A008135</t>
  </si>
  <si>
    <t>Nguyen Van A008135</t>
  </si>
  <si>
    <t>A008136</t>
  </si>
  <si>
    <t>Nguyen Van A008136</t>
  </si>
  <si>
    <t>A008137</t>
  </si>
  <si>
    <t>Nguyen Van A008137</t>
  </si>
  <si>
    <t>End Group Group 325</t>
  </si>
  <si>
    <t>Group Group 326</t>
  </si>
  <si>
    <t>Group 326&lt;#merge.Group 326&gt;</t>
  </si>
  <si>
    <t>A008138</t>
  </si>
  <si>
    <t>Nguyen Van A008138</t>
  </si>
  <si>
    <t>A008139</t>
  </si>
  <si>
    <t>Nguyen Van A008139</t>
  </si>
  <si>
    <t>A008140</t>
  </si>
  <si>
    <t>Nguyen Van A008140</t>
  </si>
  <si>
    <t>A008141</t>
  </si>
  <si>
    <t>Nguyen Van A008141</t>
  </si>
  <si>
    <t>A008142</t>
  </si>
  <si>
    <t>Nguyen Van A008142</t>
  </si>
  <si>
    <t>A008143</t>
  </si>
  <si>
    <t>Nguyen Van A008143</t>
  </si>
  <si>
    <t>A008144</t>
  </si>
  <si>
    <t>Nguyen Van A008144</t>
  </si>
  <si>
    <t>A008145</t>
  </si>
  <si>
    <t>Nguyen Van A008145</t>
  </si>
  <si>
    <t>A008146</t>
  </si>
  <si>
    <t>Nguyen Van A008146</t>
  </si>
  <si>
    <t>A008147</t>
  </si>
  <si>
    <t>Nguyen Van A008147</t>
  </si>
  <si>
    <t>A008148</t>
  </si>
  <si>
    <t>Nguyen Van A008148</t>
  </si>
  <si>
    <t>A008149</t>
  </si>
  <si>
    <t>Nguyen Van A008149</t>
  </si>
  <si>
    <t>A008150</t>
  </si>
  <si>
    <t>Nguyen Van A008150</t>
  </si>
  <si>
    <t>A008151</t>
  </si>
  <si>
    <t>Nguyen Van A008151</t>
  </si>
  <si>
    <t>A008152</t>
  </si>
  <si>
    <t>Nguyen Van A008152</t>
  </si>
  <si>
    <t>A008153</t>
  </si>
  <si>
    <t>Nguyen Van A008153</t>
  </si>
  <si>
    <t>A008154</t>
  </si>
  <si>
    <t>Nguyen Van A008154</t>
  </si>
  <si>
    <t>A008155</t>
  </si>
  <si>
    <t>Nguyen Van A008155</t>
  </si>
  <si>
    <t>A008156</t>
  </si>
  <si>
    <t>Nguyen Van A008156</t>
  </si>
  <si>
    <t>A008157</t>
  </si>
  <si>
    <t>Nguyen Van A008157</t>
  </si>
  <si>
    <t>A008158</t>
  </si>
  <si>
    <t>Nguyen Van A008158</t>
  </si>
  <si>
    <t>A008159</t>
  </si>
  <si>
    <t>Nguyen Van A008159</t>
  </si>
  <si>
    <t>A008160</t>
  </si>
  <si>
    <t>Nguyen Van A008160</t>
  </si>
  <si>
    <t>A008161</t>
  </si>
  <si>
    <t>Nguyen Van A008161</t>
  </si>
  <si>
    <t>A008162</t>
  </si>
  <si>
    <t>Nguyen Van A008162</t>
  </si>
  <si>
    <t>End Group Group 326</t>
  </si>
  <si>
    <t>Group Group 327</t>
  </si>
  <si>
    <t>Group 327&lt;#merge.Group 327&gt;</t>
  </si>
  <si>
    <t>A008163</t>
  </si>
  <si>
    <t>Nguyen Van A008163</t>
  </si>
  <si>
    <t>A008164</t>
  </si>
  <si>
    <t>Nguyen Van A008164</t>
  </si>
  <si>
    <t>A008165</t>
  </si>
  <si>
    <t>Nguyen Van A008165</t>
  </si>
  <si>
    <t>A008166</t>
  </si>
  <si>
    <t>Nguyen Van A008166</t>
  </si>
  <si>
    <t>A008167</t>
  </si>
  <si>
    <t>Nguyen Van A008167</t>
  </si>
  <si>
    <t>A008168</t>
  </si>
  <si>
    <t>Nguyen Van A008168</t>
  </si>
  <si>
    <t>A008169</t>
  </si>
  <si>
    <t>Nguyen Van A008169</t>
  </si>
  <si>
    <t>A008170</t>
  </si>
  <si>
    <t>Nguyen Van A008170</t>
  </si>
  <si>
    <t>A008171</t>
  </si>
  <si>
    <t>Nguyen Van A008171</t>
  </si>
  <si>
    <t>A008172</t>
  </si>
  <si>
    <t>Nguyen Van A008172</t>
  </si>
  <si>
    <t>A008173</t>
  </si>
  <si>
    <t>Nguyen Van A008173</t>
  </si>
  <si>
    <t>A008174</t>
  </si>
  <si>
    <t>Nguyen Van A008174</t>
  </si>
  <si>
    <t>A008175</t>
  </si>
  <si>
    <t>Nguyen Van A008175</t>
  </si>
  <si>
    <t>A008176</t>
  </si>
  <si>
    <t>Nguyen Van A008176</t>
  </si>
  <si>
    <t>A008177</t>
  </si>
  <si>
    <t>Nguyen Van A008177</t>
  </si>
  <si>
    <t>A008178</t>
  </si>
  <si>
    <t>Nguyen Van A008178</t>
  </si>
  <si>
    <t>A008179</t>
  </si>
  <si>
    <t>Nguyen Van A008179</t>
  </si>
  <si>
    <t>A008180</t>
  </si>
  <si>
    <t>Nguyen Van A008180</t>
  </si>
  <si>
    <t>A008181</t>
  </si>
  <si>
    <t>Nguyen Van A008181</t>
  </si>
  <si>
    <t>A008182</t>
  </si>
  <si>
    <t>Nguyen Van A008182</t>
  </si>
  <si>
    <t>A008183</t>
  </si>
  <si>
    <t>Nguyen Van A008183</t>
  </si>
  <si>
    <t>A008184</t>
  </si>
  <si>
    <t>Nguyen Van A008184</t>
  </si>
  <si>
    <t>A008185</t>
  </si>
  <si>
    <t>Nguyen Van A008185</t>
  </si>
  <si>
    <t>A008186</t>
  </si>
  <si>
    <t>Nguyen Van A008186</t>
  </si>
  <si>
    <t>A008187</t>
  </si>
  <si>
    <t>Nguyen Van A008187</t>
  </si>
  <si>
    <t>End Group Group 327</t>
  </si>
  <si>
    <t>Group Group 328</t>
  </si>
  <si>
    <t>Group 328&lt;#merge.Group 328&gt;</t>
  </si>
  <si>
    <t>A008188</t>
  </si>
  <si>
    <t>Nguyen Van A008188</t>
  </si>
  <si>
    <t>A008189</t>
  </si>
  <si>
    <t>Nguyen Van A008189</t>
  </si>
  <si>
    <t>A008190</t>
  </si>
  <si>
    <t>Nguyen Van A008190</t>
  </si>
  <si>
    <t>A008191</t>
  </si>
  <si>
    <t>Nguyen Van A008191</t>
  </si>
  <si>
    <t>A008192</t>
  </si>
  <si>
    <t>Nguyen Van A008192</t>
  </si>
  <si>
    <t>A008193</t>
  </si>
  <si>
    <t>Nguyen Van A008193</t>
  </si>
  <si>
    <t>A008194</t>
  </si>
  <si>
    <t>Nguyen Van A008194</t>
  </si>
  <si>
    <t>A008195</t>
  </si>
  <si>
    <t>Nguyen Van A008195</t>
  </si>
  <si>
    <t>A008196</t>
  </si>
  <si>
    <t>Nguyen Van A008196</t>
  </si>
  <si>
    <t>A008197</t>
  </si>
  <si>
    <t>Nguyen Van A008197</t>
  </si>
  <si>
    <t>A008198</t>
  </si>
  <si>
    <t>Nguyen Van A008198</t>
  </si>
  <si>
    <t>A008199</t>
  </si>
  <si>
    <t>Nguyen Van A008199</t>
  </si>
  <si>
    <t>A008200</t>
  </si>
  <si>
    <t>Nguyen Van A008200</t>
  </si>
  <si>
    <t>A008201</t>
  </si>
  <si>
    <t>Nguyen Van A008201</t>
  </si>
  <si>
    <t>A008202</t>
  </si>
  <si>
    <t>Nguyen Van A008202</t>
  </si>
  <si>
    <t>A008203</t>
  </si>
  <si>
    <t>Nguyen Van A008203</t>
  </si>
  <si>
    <t>A008204</t>
  </si>
  <si>
    <t>Nguyen Van A008204</t>
  </si>
  <si>
    <t>A008205</t>
  </si>
  <si>
    <t>Nguyen Van A008205</t>
  </si>
  <si>
    <t>A008206</t>
  </si>
  <si>
    <t>Nguyen Van A008206</t>
  </si>
  <si>
    <t>A008207</t>
  </si>
  <si>
    <t>Nguyen Van A008207</t>
  </si>
  <si>
    <t>A008208</t>
  </si>
  <si>
    <t>Nguyen Van A008208</t>
  </si>
  <si>
    <t>A008209</t>
  </si>
  <si>
    <t>Nguyen Van A008209</t>
  </si>
  <si>
    <t>A008210</t>
  </si>
  <si>
    <t>Nguyen Van A008210</t>
  </si>
  <si>
    <t>A008211</t>
  </si>
  <si>
    <t>Nguyen Van A008211</t>
  </si>
  <si>
    <t>A008212</t>
  </si>
  <si>
    <t>Nguyen Van A008212</t>
  </si>
  <si>
    <t>End Group Group 328</t>
  </si>
  <si>
    <t>Group Group 329</t>
  </si>
  <si>
    <t>Group 329&lt;#merge.Group 329&gt;</t>
  </si>
  <si>
    <t>A008213</t>
  </si>
  <si>
    <t>Nguyen Van A008213</t>
  </si>
  <si>
    <t>A008214</t>
  </si>
  <si>
    <t>Nguyen Van A008214</t>
  </si>
  <si>
    <t>A008215</t>
  </si>
  <si>
    <t>Nguyen Van A008215</t>
  </si>
  <si>
    <t>A008216</t>
  </si>
  <si>
    <t>Nguyen Van A008216</t>
  </si>
  <si>
    <t>A008217</t>
  </si>
  <si>
    <t>Nguyen Van A008217</t>
  </si>
  <si>
    <t>A008218</t>
  </si>
  <si>
    <t>Nguyen Van A008218</t>
  </si>
  <si>
    <t>A008219</t>
  </si>
  <si>
    <t>Nguyen Van A008219</t>
  </si>
  <si>
    <t>A008220</t>
  </si>
  <si>
    <t>Nguyen Van A008220</t>
  </si>
  <si>
    <t>A008221</t>
  </si>
  <si>
    <t>Nguyen Van A008221</t>
  </si>
  <si>
    <t>A008222</t>
  </si>
  <si>
    <t>Nguyen Van A008222</t>
  </si>
  <si>
    <t>A008223</t>
  </si>
  <si>
    <t>Nguyen Van A008223</t>
  </si>
  <si>
    <t>A008224</t>
  </si>
  <si>
    <t>Nguyen Van A008224</t>
  </si>
  <si>
    <t>A008225</t>
  </si>
  <si>
    <t>Nguyen Van A008225</t>
  </si>
  <si>
    <t>A008226</t>
  </si>
  <si>
    <t>Nguyen Van A008226</t>
  </si>
  <si>
    <t>A008227</t>
  </si>
  <si>
    <t>Nguyen Van A008227</t>
  </si>
  <si>
    <t>A008228</t>
  </si>
  <si>
    <t>Nguyen Van A008228</t>
  </si>
  <si>
    <t>A008229</t>
  </si>
  <si>
    <t>Nguyen Van A008229</t>
  </si>
  <si>
    <t>A008230</t>
  </si>
  <si>
    <t>Nguyen Van A008230</t>
  </si>
  <si>
    <t>A008231</t>
  </si>
  <si>
    <t>Nguyen Van A008231</t>
  </si>
  <si>
    <t>A008232</t>
  </si>
  <si>
    <t>Nguyen Van A008232</t>
  </si>
  <si>
    <t>A008233</t>
  </si>
  <si>
    <t>Nguyen Van A008233</t>
  </si>
  <si>
    <t>A008234</t>
  </si>
  <si>
    <t>Nguyen Van A008234</t>
  </si>
  <si>
    <t>A008235</t>
  </si>
  <si>
    <t>Nguyen Van A008235</t>
  </si>
  <si>
    <t>A008236</t>
  </si>
  <si>
    <t>Nguyen Van A008236</t>
  </si>
  <si>
    <t>A008237</t>
  </si>
  <si>
    <t>Nguyen Van A008237</t>
  </si>
  <si>
    <t>End Group Group 329</t>
  </si>
  <si>
    <t>Group Group 330</t>
  </si>
  <si>
    <t>Group 330&lt;#merge.Group 330&gt;</t>
  </si>
  <si>
    <t>A008238</t>
  </si>
  <si>
    <t>Nguyen Van A008238</t>
  </si>
  <si>
    <t>A008239</t>
  </si>
  <si>
    <t>Nguyen Van A008239</t>
  </si>
  <si>
    <t>A008240</t>
  </si>
  <si>
    <t>Nguyen Van A008240</t>
  </si>
  <si>
    <t>A008241</t>
  </si>
  <si>
    <t>Nguyen Van A008241</t>
  </si>
  <si>
    <t>A008242</t>
  </si>
  <si>
    <t>Nguyen Van A008242</t>
  </si>
  <si>
    <t>A008243</t>
  </si>
  <si>
    <t>Nguyen Van A008243</t>
  </si>
  <si>
    <t>A008244</t>
  </si>
  <si>
    <t>Nguyen Van A008244</t>
  </si>
  <si>
    <t>A008245</t>
  </si>
  <si>
    <t>Nguyen Van A008245</t>
  </si>
  <si>
    <t>A008246</t>
  </si>
  <si>
    <t>Nguyen Van A008246</t>
  </si>
  <si>
    <t>A008247</t>
  </si>
  <si>
    <t>Nguyen Van A008247</t>
  </si>
  <si>
    <t>A008248</t>
  </si>
  <si>
    <t>Nguyen Van A008248</t>
  </si>
  <si>
    <t>A008249</t>
  </si>
  <si>
    <t>Nguyen Van A008249</t>
  </si>
  <si>
    <t>A008250</t>
  </si>
  <si>
    <t>Nguyen Van A008250</t>
  </si>
  <si>
    <t>A008251</t>
  </si>
  <si>
    <t>Nguyen Van A008251</t>
  </si>
  <si>
    <t>A008252</t>
  </si>
  <si>
    <t>Nguyen Van A008252</t>
  </si>
  <si>
    <t>A008253</t>
  </si>
  <si>
    <t>Nguyen Van A008253</t>
  </si>
  <si>
    <t>A008254</t>
  </si>
  <si>
    <t>Nguyen Van A008254</t>
  </si>
  <si>
    <t>A008255</t>
  </si>
  <si>
    <t>Nguyen Van A008255</t>
  </si>
  <si>
    <t>A008256</t>
  </si>
  <si>
    <t>Nguyen Van A008256</t>
  </si>
  <si>
    <t>A008257</t>
  </si>
  <si>
    <t>Nguyen Van A008257</t>
  </si>
  <si>
    <t>A008258</t>
  </si>
  <si>
    <t>Nguyen Van A008258</t>
  </si>
  <si>
    <t>A008259</t>
  </si>
  <si>
    <t>Nguyen Van A008259</t>
  </si>
  <si>
    <t>A008260</t>
  </si>
  <si>
    <t>Nguyen Van A008260</t>
  </si>
  <si>
    <t>A008261</t>
  </si>
  <si>
    <t>Nguyen Van A008261</t>
  </si>
  <si>
    <t>A008262</t>
  </si>
  <si>
    <t>Nguyen Van A008262</t>
  </si>
  <si>
    <t>End Group Group 330</t>
  </si>
  <si>
    <t>Group Group 331</t>
  </si>
  <si>
    <t>Group 331&lt;#merge.Group 331&gt;</t>
  </si>
  <si>
    <t>A008263</t>
  </si>
  <si>
    <t>Nguyen Van A008263</t>
  </si>
  <si>
    <t>A008264</t>
  </si>
  <si>
    <t>Nguyen Van A008264</t>
  </si>
  <si>
    <t>A008265</t>
  </si>
  <si>
    <t>Nguyen Van A008265</t>
  </si>
  <si>
    <t>A008266</t>
  </si>
  <si>
    <t>Nguyen Van A008266</t>
  </si>
  <si>
    <t>A008267</t>
  </si>
  <si>
    <t>Nguyen Van A008267</t>
  </si>
  <si>
    <t>A008268</t>
  </si>
  <si>
    <t>Nguyen Van A008268</t>
  </si>
  <si>
    <t>A008269</t>
  </si>
  <si>
    <t>Nguyen Van A008269</t>
  </si>
  <si>
    <t>A008270</t>
  </si>
  <si>
    <t>Nguyen Van A008270</t>
  </si>
  <si>
    <t>A008271</t>
  </si>
  <si>
    <t>Nguyen Van A008271</t>
  </si>
  <si>
    <t>A008272</t>
  </si>
  <si>
    <t>Nguyen Van A008272</t>
  </si>
  <si>
    <t>A008273</t>
  </si>
  <si>
    <t>Nguyen Van A008273</t>
  </si>
  <si>
    <t>A008274</t>
  </si>
  <si>
    <t>Nguyen Van A008274</t>
  </si>
  <si>
    <t>A008275</t>
  </si>
  <si>
    <t>Nguyen Van A008275</t>
  </si>
  <si>
    <t>A008276</t>
  </si>
  <si>
    <t>Nguyen Van A008276</t>
  </si>
  <si>
    <t>A008277</t>
  </si>
  <si>
    <t>Nguyen Van A008277</t>
  </si>
  <si>
    <t>A008278</t>
  </si>
  <si>
    <t>Nguyen Van A008278</t>
  </si>
  <si>
    <t>A008279</t>
  </si>
  <si>
    <t>Nguyen Van A008279</t>
  </si>
  <si>
    <t>A008280</t>
  </si>
  <si>
    <t>Nguyen Van A008280</t>
  </si>
  <si>
    <t>A008281</t>
  </si>
  <si>
    <t>Nguyen Van A008281</t>
  </si>
  <si>
    <t>A008282</t>
  </si>
  <si>
    <t>Nguyen Van A008282</t>
  </si>
  <si>
    <t>A008283</t>
  </si>
  <si>
    <t>Nguyen Van A008283</t>
  </si>
  <si>
    <t>A008284</t>
  </si>
  <si>
    <t>Nguyen Van A008284</t>
  </si>
  <si>
    <t>A008285</t>
  </si>
  <si>
    <t>Nguyen Van A008285</t>
  </si>
  <si>
    <t>A008286</t>
  </si>
  <si>
    <t>Nguyen Van A008286</t>
  </si>
  <si>
    <t>A008287</t>
  </si>
  <si>
    <t>Nguyen Van A008287</t>
  </si>
  <si>
    <t>End Group Group 331</t>
  </si>
  <si>
    <t>Group Group 332</t>
  </si>
  <si>
    <t>Group 332&lt;#merge.Group 332&gt;</t>
  </si>
  <si>
    <t>A008288</t>
  </si>
  <si>
    <t>Nguyen Van A008288</t>
  </si>
  <si>
    <t>A008289</t>
  </si>
  <si>
    <t>Nguyen Van A008289</t>
  </si>
  <si>
    <t>A008290</t>
  </si>
  <si>
    <t>Nguyen Van A008290</t>
  </si>
  <si>
    <t>A008291</t>
  </si>
  <si>
    <t>Nguyen Van A008291</t>
  </si>
  <si>
    <t>A008292</t>
  </si>
  <si>
    <t>Nguyen Van A008292</t>
  </si>
  <si>
    <t>A008293</t>
  </si>
  <si>
    <t>Nguyen Van A008293</t>
  </si>
  <si>
    <t>A008294</t>
  </si>
  <si>
    <t>Nguyen Van A008294</t>
  </si>
  <si>
    <t>A008295</t>
  </si>
  <si>
    <t>Nguyen Van A008295</t>
  </si>
  <si>
    <t>A008296</t>
  </si>
  <si>
    <t>Nguyen Van A008296</t>
  </si>
  <si>
    <t>A008297</t>
  </si>
  <si>
    <t>Nguyen Van A008297</t>
  </si>
  <si>
    <t>A008298</t>
  </si>
  <si>
    <t>Nguyen Van A008298</t>
  </si>
  <si>
    <t>A008299</t>
  </si>
  <si>
    <t>Nguyen Van A008299</t>
  </si>
  <si>
    <t>A008300</t>
  </si>
  <si>
    <t>Nguyen Van A008300</t>
  </si>
  <si>
    <t>A008301</t>
  </si>
  <si>
    <t>Nguyen Van A008301</t>
  </si>
  <si>
    <t>A008302</t>
  </si>
  <si>
    <t>Nguyen Van A008302</t>
  </si>
  <si>
    <t>A008303</t>
  </si>
  <si>
    <t>Nguyen Van A008303</t>
  </si>
  <si>
    <t>A008304</t>
  </si>
  <si>
    <t>Nguyen Van A008304</t>
  </si>
  <si>
    <t>A008305</t>
  </si>
  <si>
    <t>Nguyen Van A008305</t>
  </si>
  <si>
    <t>A008306</t>
  </si>
  <si>
    <t>Nguyen Van A008306</t>
  </si>
  <si>
    <t>A008307</t>
  </si>
  <si>
    <t>Nguyen Van A008307</t>
  </si>
  <si>
    <t>A008308</t>
  </si>
  <si>
    <t>Nguyen Van A008308</t>
  </si>
  <si>
    <t>A008309</t>
  </si>
  <si>
    <t>Nguyen Van A008309</t>
  </si>
  <si>
    <t>A008310</t>
  </si>
  <si>
    <t>Nguyen Van A008310</t>
  </si>
  <si>
    <t>A008311</t>
  </si>
  <si>
    <t>Nguyen Van A008311</t>
  </si>
  <si>
    <t>A008312</t>
  </si>
  <si>
    <t>Nguyen Van A008312</t>
  </si>
  <si>
    <t>End Group Group 332</t>
  </si>
  <si>
    <t>Group Group 333</t>
  </si>
  <si>
    <t>Group 333&lt;#merge.Group 333&gt;</t>
  </si>
  <si>
    <t>A008313</t>
  </si>
  <si>
    <t>Nguyen Van A008313</t>
  </si>
  <si>
    <t>A008314</t>
  </si>
  <si>
    <t>Nguyen Van A008314</t>
  </si>
  <si>
    <t>A008315</t>
  </si>
  <si>
    <t>Nguyen Van A008315</t>
  </si>
  <si>
    <t>A008316</t>
  </si>
  <si>
    <t>Nguyen Van A008316</t>
  </si>
  <si>
    <t>A008317</t>
  </si>
  <si>
    <t>Nguyen Van A008317</t>
  </si>
  <si>
    <t>A008318</t>
  </si>
  <si>
    <t>Nguyen Van A008318</t>
  </si>
  <si>
    <t>A008319</t>
  </si>
  <si>
    <t>Nguyen Van A008319</t>
  </si>
  <si>
    <t>A008320</t>
  </si>
  <si>
    <t>Nguyen Van A008320</t>
  </si>
  <si>
    <t>A008321</t>
  </si>
  <si>
    <t>Nguyen Van A008321</t>
  </si>
  <si>
    <t>A008322</t>
  </si>
  <si>
    <t>Nguyen Van A008322</t>
  </si>
  <si>
    <t>A008323</t>
  </si>
  <si>
    <t>Nguyen Van A008323</t>
  </si>
  <si>
    <t>A008324</t>
  </si>
  <si>
    <t>Nguyen Van A008324</t>
  </si>
  <si>
    <t>A008325</t>
  </si>
  <si>
    <t>Nguyen Van A008325</t>
  </si>
  <si>
    <t>A008326</t>
  </si>
  <si>
    <t>Nguyen Van A008326</t>
  </si>
  <si>
    <t>A008327</t>
  </si>
  <si>
    <t>Nguyen Van A008327</t>
  </si>
  <si>
    <t>A008328</t>
  </si>
  <si>
    <t>Nguyen Van A008328</t>
  </si>
  <si>
    <t>A008329</t>
  </si>
  <si>
    <t>Nguyen Van A008329</t>
  </si>
  <si>
    <t>A008330</t>
  </si>
  <si>
    <t>Nguyen Van A008330</t>
  </si>
  <si>
    <t>A008331</t>
  </si>
  <si>
    <t>Nguyen Van A008331</t>
  </si>
  <si>
    <t>A008332</t>
  </si>
  <si>
    <t>Nguyen Van A008332</t>
  </si>
  <si>
    <t>A008333</t>
  </si>
  <si>
    <t>Nguyen Van A008333</t>
  </si>
  <si>
    <t>A008334</t>
  </si>
  <si>
    <t>Nguyen Van A008334</t>
  </si>
  <si>
    <t>A008335</t>
  </si>
  <si>
    <t>Nguyen Van A008335</t>
  </si>
  <si>
    <t>A008336</t>
  </si>
  <si>
    <t>Nguyen Van A008336</t>
  </si>
  <si>
    <t>A008337</t>
  </si>
  <si>
    <t>Nguyen Van A008337</t>
  </si>
  <si>
    <t>End Group Group 333</t>
  </si>
  <si>
    <t>Group Group 334</t>
  </si>
  <si>
    <t>Group 334&lt;#merge.Group 334&gt;</t>
  </si>
  <si>
    <t>A008338</t>
  </si>
  <si>
    <t>Nguyen Van A008338</t>
  </si>
  <si>
    <t>A008339</t>
  </si>
  <si>
    <t>Nguyen Van A008339</t>
  </si>
  <si>
    <t>A008340</t>
  </si>
  <si>
    <t>Nguyen Van A008340</t>
  </si>
  <si>
    <t>A008341</t>
  </si>
  <si>
    <t>Nguyen Van A008341</t>
  </si>
  <si>
    <t>A008342</t>
  </si>
  <si>
    <t>Nguyen Van A008342</t>
  </si>
  <si>
    <t>A008343</t>
  </si>
  <si>
    <t>Nguyen Van A008343</t>
  </si>
  <si>
    <t>A008344</t>
  </si>
  <si>
    <t>Nguyen Van A008344</t>
  </si>
  <si>
    <t>A008345</t>
  </si>
  <si>
    <t>Nguyen Van A008345</t>
  </si>
  <si>
    <t>A008346</t>
  </si>
  <si>
    <t>Nguyen Van A008346</t>
  </si>
  <si>
    <t>A008347</t>
  </si>
  <si>
    <t>Nguyen Van A008347</t>
  </si>
  <si>
    <t>A008348</t>
  </si>
  <si>
    <t>Nguyen Van A008348</t>
  </si>
  <si>
    <t>A008349</t>
  </si>
  <si>
    <t>Nguyen Van A008349</t>
  </si>
  <si>
    <t>A008350</t>
  </si>
  <si>
    <t>Nguyen Van A008350</t>
  </si>
  <si>
    <t>A008351</t>
  </si>
  <si>
    <t>Nguyen Van A008351</t>
  </si>
  <si>
    <t>A008352</t>
  </si>
  <si>
    <t>Nguyen Van A008352</t>
  </si>
  <si>
    <t>A008353</t>
  </si>
  <si>
    <t>Nguyen Van A008353</t>
  </si>
  <si>
    <t>A008354</t>
  </si>
  <si>
    <t>Nguyen Van A008354</t>
  </si>
  <si>
    <t>A008355</t>
  </si>
  <si>
    <t>Nguyen Van A008355</t>
  </si>
  <si>
    <t>A008356</t>
  </si>
  <si>
    <t>Nguyen Van A008356</t>
  </si>
  <si>
    <t>A008357</t>
  </si>
  <si>
    <t>Nguyen Van A008357</t>
  </si>
  <si>
    <t>A008358</t>
  </si>
  <si>
    <t>Nguyen Van A008358</t>
  </si>
  <si>
    <t>A008359</t>
  </si>
  <si>
    <t>Nguyen Van A008359</t>
  </si>
  <si>
    <t>A008360</t>
  </si>
  <si>
    <t>Nguyen Van A008360</t>
  </si>
  <si>
    <t>A008361</t>
  </si>
  <si>
    <t>Nguyen Van A008361</t>
  </si>
  <si>
    <t>A008362</t>
  </si>
  <si>
    <t>Nguyen Van A008362</t>
  </si>
  <si>
    <t>End Group Group 334</t>
  </si>
  <si>
    <t>Group Group 335</t>
  </si>
  <si>
    <t>Group 335&lt;#merge.Group 335&gt;</t>
  </si>
  <si>
    <t>A008363</t>
  </si>
  <si>
    <t>Nguyen Van A008363</t>
  </si>
  <si>
    <t>A008364</t>
  </si>
  <si>
    <t>Nguyen Van A008364</t>
  </si>
  <si>
    <t>A008365</t>
  </si>
  <si>
    <t>Nguyen Van A008365</t>
  </si>
  <si>
    <t>A008366</t>
  </si>
  <si>
    <t>Nguyen Van A008366</t>
  </si>
  <si>
    <t>A008367</t>
  </si>
  <si>
    <t>Nguyen Van A008367</t>
  </si>
  <si>
    <t>A008368</t>
  </si>
  <si>
    <t>Nguyen Van A008368</t>
  </si>
  <si>
    <t>A008369</t>
  </si>
  <si>
    <t>Nguyen Van A008369</t>
  </si>
  <si>
    <t>A008370</t>
  </si>
  <si>
    <t>Nguyen Van A008370</t>
  </si>
  <si>
    <t>A008371</t>
  </si>
  <si>
    <t>Nguyen Van A008371</t>
  </si>
  <si>
    <t>A008372</t>
  </si>
  <si>
    <t>Nguyen Van A008372</t>
  </si>
  <si>
    <t>A008373</t>
  </si>
  <si>
    <t>Nguyen Van A008373</t>
  </si>
  <si>
    <t>A008374</t>
  </si>
  <si>
    <t>Nguyen Van A008374</t>
  </si>
  <si>
    <t>A008375</t>
  </si>
  <si>
    <t>Nguyen Van A008375</t>
  </si>
  <si>
    <t>A008376</t>
  </si>
  <si>
    <t>Nguyen Van A008376</t>
  </si>
  <si>
    <t>A008377</t>
  </si>
  <si>
    <t>Nguyen Van A008377</t>
  </si>
  <si>
    <t>A008378</t>
  </si>
  <si>
    <t>Nguyen Van A008378</t>
  </si>
  <si>
    <t>A008379</t>
  </si>
  <si>
    <t>Nguyen Van A008379</t>
  </si>
  <si>
    <t>A008380</t>
  </si>
  <si>
    <t>Nguyen Van A008380</t>
  </si>
  <si>
    <t>A008381</t>
  </si>
  <si>
    <t>Nguyen Van A008381</t>
  </si>
  <si>
    <t>A008382</t>
  </si>
  <si>
    <t>Nguyen Van A008382</t>
  </si>
  <si>
    <t>A008383</t>
  </si>
  <si>
    <t>Nguyen Van A008383</t>
  </si>
  <si>
    <t>A008384</t>
  </si>
  <si>
    <t>Nguyen Van A008384</t>
  </si>
  <si>
    <t>A008385</t>
  </si>
  <si>
    <t>Nguyen Van A008385</t>
  </si>
  <si>
    <t>A008386</t>
  </si>
  <si>
    <t>Nguyen Van A008386</t>
  </si>
  <si>
    <t>A008387</t>
  </si>
  <si>
    <t>Nguyen Van A008387</t>
  </si>
  <si>
    <t>End Group Group 335</t>
  </si>
  <si>
    <t>Group Group 336</t>
  </si>
  <si>
    <t>Group 336&lt;#merge.Group 336&gt;</t>
  </si>
  <si>
    <t>A008388</t>
  </si>
  <si>
    <t>Nguyen Van A008388</t>
  </si>
  <si>
    <t>A008389</t>
  </si>
  <si>
    <t>Nguyen Van A008389</t>
  </si>
  <si>
    <t>A008390</t>
  </si>
  <si>
    <t>Nguyen Van A008390</t>
  </si>
  <si>
    <t>A008391</t>
  </si>
  <si>
    <t>Nguyen Van A008391</t>
  </si>
  <si>
    <t>A008392</t>
  </si>
  <si>
    <t>Nguyen Van A008392</t>
  </si>
  <si>
    <t>A008393</t>
  </si>
  <si>
    <t>Nguyen Van A008393</t>
  </si>
  <si>
    <t>A008394</t>
  </si>
  <si>
    <t>Nguyen Van A008394</t>
  </si>
  <si>
    <t>A008395</t>
  </si>
  <si>
    <t>Nguyen Van A008395</t>
  </si>
  <si>
    <t>A008396</t>
  </si>
  <si>
    <t>Nguyen Van A008396</t>
  </si>
  <si>
    <t>A008397</t>
  </si>
  <si>
    <t>Nguyen Van A008397</t>
  </si>
  <si>
    <t>A008398</t>
  </si>
  <si>
    <t>Nguyen Van A008398</t>
  </si>
  <si>
    <t>A008399</t>
  </si>
  <si>
    <t>Nguyen Van A008399</t>
  </si>
  <si>
    <t>A008400</t>
  </si>
  <si>
    <t>Nguyen Van A008400</t>
  </si>
  <si>
    <t>A008401</t>
  </si>
  <si>
    <t>Nguyen Van A008401</t>
  </si>
  <si>
    <t>A008402</t>
  </si>
  <si>
    <t>Nguyen Van A008402</t>
  </si>
  <si>
    <t>A008403</t>
  </si>
  <si>
    <t>Nguyen Van A008403</t>
  </si>
  <si>
    <t>A008404</t>
  </si>
  <si>
    <t>Nguyen Van A008404</t>
  </si>
  <si>
    <t>A008405</t>
  </si>
  <si>
    <t>Nguyen Van A008405</t>
  </si>
  <si>
    <t>A008406</t>
  </si>
  <si>
    <t>Nguyen Van A008406</t>
  </si>
  <si>
    <t>A008407</t>
  </si>
  <si>
    <t>Nguyen Van A008407</t>
  </si>
  <si>
    <t>A008408</t>
  </si>
  <si>
    <t>Nguyen Van A008408</t>
  </si>
  <si>
    <t>A008409</t>
  </si>
  <si>
    <t>Nguyen Van A008409</t>
  </si>
  <si>
    <t>A008410</t>
  </si>
  <si>
    <t>Nguyen Van A008410</t>
  </si>
  <si>
    <t>A008411</t>
  </si>
  <si>
    <t>Nguyen Van A008411</t>
  </si>
  <si>
    <t>A008412</t>
  </si>
  <si>
    <t>Nguyen Van A008412</t>
  </si>
  <si>
    <t>End Group Group 336</t>
  </si>
  <si>
    <t>Group Group 337</t>
  </si>
  <si>
    <t>Group 337&lt;#merge.Group 337&gt;</t>
  </si>
  <si>
    <t>A008413</t>
  </si>
  <si>
    <t>Nguyen Van A008413</t>
  </si>
  <si>
    <t>A008414</t>
  </si>
  <si>
    <t>Nguyen Van A008414</t>
  </si>
  <si>
    <t>A008415</t>
  </si>
  <si>
    <t>Nguyen Van A008415</t>
  </si>
  <si>
    <t>A008416</t>
  </si>
  <si>
    <t>Nguyen Van A008416</t>
  </si>
  <si>
    <t>A008417</t>
  </si>
  <si>
    <t>Nguyen Van A008417</t>
  </si>
  <si>
    <t>A008418</t>
  </si>
  <si>
    <t>Nguyen Van A008418</t>
  </si>
  <si>
    <t>A008419</t>
  </si>
  <si>
    <t>Nguyen Van A008419</t>
  </si>
  <si>
    <t>A008420</t>
  </si>
  <si>
    <t>Nguyen Van A008420</t>
  </si>
  <si>
    <t>A008421</t>
  </si>
  <si>
    <t>Nguyen Van A008421</t>
  </si>
  <si>
    <t>A008422</t>
  </si>
  <si>
    <t>Nguyen Van A008422</t>
  </si>
  <si>
    <t>A008423</t>
  </si>
  <si>
    <t>Nguyen Van A008423</t>
  </si>
  <si>
    <t>A008424</t>
  </si>
  <si>
    <t>Nguyen Van A008424</t>
  </si>
  <si>
    <t>A008425</t>
  </si>
  <si>
    <t>Nguyen Van A008425</t>
  </si>
  <si>
    <t>A008426</t>
  </si>
  <si>
    <t>Nguyen Van A008426</t>
  </si>
  <si>
    <t>A008427</t>
  </si>
  <si>
    <t>Nguyen Van A008427</t>
  </si>
  <si>
    <t>A008428</t>
  </si>
  <si>
    <t>Nguyen Van A008428</t>
  </si>
  <si>
    <t>A008429</t>
  </si>
  <si>
    <t>Nguyen Van A008429</t>
  </si>
  <si>
    <t>A008430</t>
  </si>
  <si>
    <t>Nguyen Van A008430</t>
  </si>
  <si>
    <t>A008431</t>
  </si>
  <si>
    <t>Nguyen Van A008431</t>
  </si>
  <si>
    <t>A008432</t>
  </si>
  <si>
    <t>Nguyen Van A008432</t>
  </si>
  <si>
    <t>A008433</t>
  </si>
  <si>
    <t>Nguyen Van A008433</t>
  </si>
  <si>
    <t>A008434</t>
  </si>
  <si>
    <t>Nguyen Van A008434</t>
  </si>
  <si>
    <t>A008435</t>
  </si>
  <si>
    <t>Nguyen Van A008435</t>
  </si>
  <si>
    <t>A008436</t>
  </si>
  <si>
    <t>Nguyen Van A008436</t>
  </si>
  <si>
    <t>A008437</t>
  </si>
  <si>
    <t>Nguyen Van A008437</t>
  </si>
  <si>
    <t>End Group Group 337</t>
  </si>
  <si>
    <t>Group Group 338</t>
  </si>
  <si>
    <t>Group 338&lt;#merge.Group 338&gt;</t>
  </si>
  <si>
    <t>A008438</t>
  </si>
  <si>
    <t>Nguyen Van A008438</t>
  </si>
  <si>
    <t>A008439</t>
  </si>
  <si>
    <t>Nguyen Van A008439</t>
  </si>
  <si>
    <t>A008440</t>
  </si>
  <si>
    <t>Nguyen Van A008440</t>
  </si>
  <si>
    <t>A008441</t>
  </si>
  <si>
    <t>Nguyen Van A008441</t>
  </si>
  <si>
    <t>A008442</t>
  </si>
  <si>
    <t>Nguyen Van A008442</t>
  </si>
  <si>
    <t>A008443</t>
  </si>
  <si>
    <t>Nguyen Van A008443</t>
  </si>
  <si>
    <t>A008444</t>
  </si>
  <si>
    <t>Nguyen Van A008444</t>
  </si>
  <si>
    <t>A008445</t>
  </si>
  <si>
    <t>Nguyen Van A008445</t>
  </si>
  <si>
    <t>A008446</t>
  </si>
  <si>
    <t>Nguyen Van A008446</t>
  </si>
  <si>
    <t>A008447</t>
  </si>
  <si>
    <t>Nguyen Van A008447</t>
  </si>
  <si>
    <t>A008448</t>
  </si>
  <si>
    <t>Nguyen Van A008448</t>
  </si>
  <si>
    <t>A008449</t>
  </si>
  <si>
    <t>Nguyen Van A008449</t>
  </si>
  <si>
    <t>A008450</t>
  </si>
  <si>
    <t>Nguyen Van A008450</t>
  </si>
  <si>
    <t>A008451</t>
  </si>
  <si>
    <t>Nguyen Van A008451</t>
  </si>
  <si>
    <t>A008452</t>
  </si>
  <si>
    <t>Nguyen Van A008452</t>
  </si>
  <si>
    <t>A008453</t>
  </si>
  <si>
    <t>Nguyen Van A008453</t>
  </si>
  <si>
    <t>A008454</t>
  </si>
  <si>
    <t>Nguyen Van A008454</t>
  </si>
  <si>
    <t>A008455</t>
  </si>
  <si>
    <t>Nguyen Van A008455</t>
  </si>
  <si>
    <t>A008456</t>
  </si>
  <si>
    <t>Nguyen Van A008456</t>
  </si>
  <si>
    <t>A008457</t>
  </si>
  <si>
    <t>Nguyen Van A008457</t>
  </si>
  <si>
    <t>A008458</t>
  </si>
  <si>
    <t>Nguyen Van A008458</t>
  </si>
  <si>
    <t>A008459</t>
  </si>
  <si>
    <t>Nguyen Van A008459</t>
  </si>
  <si>
    <t>A008460</t>
  </si>
  <si>
    <t>Nguyen Van A008460</t>
  </si>
  <si>
    <t>A008461</t>
  </si>
  <si>
    <t>Nguyen Van A008461</t>
  </si>
  <si>
    <t>A008462</t>
  </si>
  <si>
    <t>Nguyen Van A008462</t>
  </si>
  <si>
    <t>End Group Group 338</t>
  </si>
  <si>
    <t>Group Group 339</t>
  </si>
  <si>
    <t>Group 339&lt;#merge.Group 339&gt;</t>
  </si>
  <si>
    <t>A008463</t>
  </si>
  <si>
    <t>Nguyen Van A008463</t>
  </si>
  <si>
    <t>A008464</t>
  </si>
  <si>
    <t>Nguyen Van A008464</t>
  </si>
  <si>
    <t>A008465</t>
  </si>
  <si>
    <t>Nguyen Van A008465</t>
  </si>
  <si>
    <t>A008466</t>
  </si>
  <si>
    <t>Nguyen Van A008466</t>
  </si>
  <si>
    <t>A008467</t>
  </si>
  <si>
    <t>Nguyen Van A008467</t>
  </si>
  <si>
    <t>A008468</t>
  </si>
  <si>
    <t>Nguyen Van A008468</t>
  </si>
  <si>
    <t>A008469</t>
  </si>
  <si>
    <t>Nguyen Van A008469</t>
  </si>
  <si>
    <t>A008470</t>
  </si>
  <si>
    <t>Nguyen Van A008470</t>
  </si>
  <si>
    <t>A008471</t>
  </si>
  <si>
    <t>Nguyen Van A008471</t>
  </si>
  <si>
    <t>A008472</t>
  </si>
  <si>
    <t>Nguyen Van A008472</t>
  </si>
  <si>
    <t>A008473</t>
  </si>
  <si>
    <t>Nguyen Van A008473</t>
  </si>
  <si>
    <t>A008474</t>
  </si>
  <si>
    <t>Nguyen Van A008474</t>
  </si>
  <si>
    <t>A008475</t>
  </si>
  <si>
    <t>Nguyen Van A008475</t>
  </si>
  <si>
    <t>A008476</t>
  </si>
  <si>
    <t>Nguyen Van A008476</t>
  </si>
  <si>
    <t>A008477</t>
  </si>
  <si>
    <t>Nguyen Van A008477</t>
  </si>
  <si>
    <t>A008478</t>
  </si>
  <si>
    <t>Nguyen Van A008478</t>
  </si>
  <si>
    <t>A008479</t>
  </si>
  <si>
    <t>Nguyen Van A008479</t>
  </si>
  <si>
    <t>A008480</t>
  </si>
  <si>
    <t>Nguyen Van A008480</t>
  </si>
  <si>
    <t>A008481</t>
  </si>
  <si>
    <t>Nguyen Van A008481</t>
  </si>
  <si>
    <t>A008482</t>
  </si>
  <si>
    <t>Nguyen Van A008482</t>
  </si>
  <si>
    <t>A008483</t>
  </si>
  <si>
    <t>Nguyen Van A008483</t>
  </si>
  <si>
    <t>A008484</t>
  </si>
  <si>
    <t>Nguyen Van A008484</t>
  </si>
  <si>
    <t>A008485</t>
  </si>
  <si>
    <t>Nguyen Van A008485</t>
  </si>
  <si>
    <t>A008486</t>
  </si>
  <si>
    <t>Nguyen Van A008486</t>
  </si>
  <si>
    <t>A008487</t>
  </si>
  <si>
    <t>Nguyen Van A008487</t>
  </si>
  <si>
    <t>End Group Group 339</t>
  </si>
  <si>
    <t>Group Group 340</t>
  </si>
  <si>
    <t>Group 340&lt;#merge.Group 340&gt;</t>
  </si>
  <si>
    <t>A008488</t>
  </si>
  <si>
    <t>Nguyen Van A008488</t>
  </si>
  <si>
    <t>A008489</t>
  </si>
  <si>
    <t>Nguyen Van A008489</t>
  </si>
  <si>
    <t>A008490</t>
  </si>
  <si>
    <t>Nguyen Van A008490</t>
  </si>
  <si>
    <t>A008491</t>
  </si>
  <si>
    <t>Nguyen Van A008491</t>
  </si>
  <si>
    <t>A008492</t>
  </si>
  <si>
    <t>Nguyen Van A008492</t>
  </si>
  <si>
    <t>A008493</t>
  </si>
  <si>
    <t>Nguyen Van A008493</t>
  </si>
  <si>
    <t>A008494</t>
  </si>
  <si>
    <t>Nguyen Van A008494</t>
  </si>
  <si>
    <t>A008495</t>
  </si>
  <si>
    <t>Nguyen Van A008495</t>
  </si>
  <si>
    <t>A008496</t>
  </si>
  <si>
    <t>Nguyen Van A008496</t>
  </si>
  <si>
    <t>A008497</t>
  </si>
  <si>
    <t>Nguyen Van A008497</t>
  </si>
  <si>
    <t>A008498</t>
  </si>
  <si>
    <t>Nguyen Van A008498</t>
  </si>
  <si>
    <t>A008499</t>
  </si>
  <si>
    <t>Nguyen Van A008499</t>
  </si>
  <si>
    <t>A008500</t>
  </si>
  <si>
    <t>Nguyen Van A008500</t>
  </si>
  <si>
    <t>A008501</t>
  </si>
  <si>
    <t>Nguyen Van A008501</t>
  </si>
  <si>
    <t>A008502</t>
  </si>
  <si>
    <t>Nguyen Van A008502</t>
  </si>
  <si>
    <t>A008503</t>
  </si>
  <si>
    <t>Nguyen Van A008503</t>
  </si>
  <si>
    <t>A008504</t>
  </si>
  <si>
    <t>Nguyen Van A008504</t>
  </si>
  <si>
    <t>A008505</t>
  </si>
  <si>
    <t>Nguyen Van A008505</t>
  </si>
  <si>
    <t>A008506</t>
  </si>
  <si>
    <t>Nguyen Van A008506</t>
  </si>
  <si>
    <t>A008507</t>
  </si>
  <si>
    <t>Nguyen Van A008507</t>
  </si>
  <si>
    <t>A008508</t>
  </si>
  <si>
    <t>Nguyen Van A008508</t>
  </si>
  <si>
    <t>A008509</t>
  </si>
  <si>
    <t>Nguyen Van A008509</t>
  </si>
  <si>
    <t>A008510</t>
  </si>
  <si>
    <t>Nguyen Van A008510</t>
  </si>
  <si>
    <t>A008511</t>
  </si>
  <si>
    <t>Nguyen Van A008511</t>
  </si>
  <si>
    <t>A008512</t>
  </si>
  <si>
    <t>Nguyen Van A008512</t>
  </si>
  <si>
    <t>End Group Group 340</t>
  </si>
  <si>
    <t>Group Group 341</t>
  </si>
  <si>
    <t>Group 341&lt;#merge.Group 341&gt;</t>
  </si>
  <si>
    <t>A008513</t>
  </si>
  <si>
    <t>Nguyen Van A008513</t>
  </si>
  <si>
    <t>A008514</t>
  </si>
  <si>
    <t>Nguyen Van A008514</t>
  </si>
  <si>
    <t>A008515</t>
  </si>
  <si>
    <t>Nguyen Van A008515</t>
  </si>
  <si>
    <t>A008516</t>
  </si>
  <si>
    <t>Nguyen Van A008516</t>
  </si>
  <si>
    <t>A008517</t>
  </si>
  <si>
    <t>Nguyen Van A008517</t>
  </si>
  <si>
    <t>A008518</t>
  </si>
  <si>
    <t>Nguyen Van A008518</t>
  </si>
  <si>
    <t>A008519</t>
  </si>
  <si>
    <t>Nguyen Van A008519</t>
  </si>
  <si>
    <t>A008520</t>
  </si>
  <si>
    <t>Nguyen Van A008520</t>
  </si>
  <si>
    <t>A008521</t>
  </si>
  <si>
    <t>Nguyen Van A008521</t>
  </si>
  <si>
    <t>A008522</t>
  </si>
  <si>
    <t>Nguyen Van A008522</t>
  </si>
  <si>
    <t>A008523</t>
  </si>
  <si>
    <t>Nguyen Van A008523</t>
  </si>
  <si>
    <t>A008524</t>
  </si>
  <si>
    <t>Nguyen Van A008524</t>
  </si>
  <si>
    <t>A008525</t>
  </si>
  <si>
    <t>Nguyen Van A008525</t>
  </si>
  <si>
    <t>A008526</t>
  </si>
  <si>
    <t>Nguyen Van A008526</t>
  </si>
  <si>
    <t>A008527</t>
  </si>
  <si>
    <t>Nguyen Van A008527</t>
  </si>
  <si>
    <t>A008528</t>
  </si>
  <si>
    <t>Nguyen Van A008528</t>
  </si>
  <si>
    <t>A008529</t>
  </si>
  <si>
    <t>Nguyen Van A008529</t>
  </si>
  <si>
    <t>A008530</t>
  </si>
  <si>
    <t>Nguyen Van A008530</t>
  </si>
  <si>
    <t>A008531</t>
  </si>
  <si>
    <t>Nguyen Van A008531</t>
  </si>
  <si>
    <t>A008532</t>
  </si>
  <si>
    <t>Nguyen Van A008532</t>
  </si>
  <si>
    <t>A008533</t>
  </si>
  <si>
    <t>Nguyen Van A008533</t>
  </si>
  <si>
    <t>A008534</t>
  </si>
  <si>
    <t>Nguyen Van A008534</t>
  </si>
  <si>
    <t>A008535</t>
  </si>
  <si>
    <t>Nguyen Van A008535</t>
  </si>
  <si>
    <t>A008536</t>
  </si>
  <si>
    <t>Nguyen Van A008536</t>
  </si>
  <si>
    <t>A008537</t>
  </si>
  <si>
    <t>Nguyen Van A008537</t>
  </si>
  <si>
    <t>End Group Group 341</t>
  </si>
  <si>
    <t>Group Group 342</t>
  </si>
  <si>
    <t>Group 342&lt;#merge.Group 342&gt;</t>
  </si>
  <si>
    <t>A008538</t>
  </si>
  <si>
    <t>Nguyen Van A008538</t>
  </si>
  <si>
    <t>A008539</t>
  </si>
  <si>
    <t>Nguyen Van A008539</t>
  </si>
  <si>
    <t>A008540</t>
  </si>
  <si>
    <t>Nguyen Van A008540</t>
  </si>
  <si>
    <t>A008541</t>
  </si>
  <si>
    <t>Nguyen Van A008541</t>
  </si>
  <si>
    <t>A008542</t>
  </si>
  <si>
    <t>Nguyen Van A008542</t>
  </si>
  <si>
    <t>A008543</t>
  </si>
  <si>
    <t>Nguyen Van A008543</t>
  </si>
  <si>
    <t>A008544</t>
  </si>
  <si>
    <t>Nguyen Van A008544</t>
  </si>
  <si>
    <t>A008545</t>
  </si>
  <si>
    <t>Nguyen Van A008545</t>
  </si>
  <si>
    <t>A008546</t>
  </si>
  <si>
    <t>Nguyen Van A008546</t>
  </si>
  <si>
    <t>A008547</t>
  </si>
  <si>
    <t>Nguyen Van A008547</t>
  </si>
  <si>
    <t>A008548</t>
  </si>
  <si>
    <t>Nguyen Van A008548</t>
  </si>
  <si>
    <t>A008549</t>
  </si>
  <si>
    <t>Nguyen Van A008549</t>
  </si>
  <si>
    <t>A008550</t>
  </si>
  <si>
    <t>Nguyen Van A008550</t>
  </si>
  <si>
    <t>A008551</t>
  </si>
  <si>
    <t>Nguyen Van A008551</t>
  </si>
  <si>
    <t>A008552</t>
  </si>
  <si>
    <t>Nguyen Van A008552</t>
  </si>
  <si>
    <t>A008553</t>
  </si>
  <si>
    <t>Nguyen Van A008553</t>
  </si>
  <si>
    <t>A008554</t>
  </si>
  <si>
    <t>Nguyen Van A008554</t>
  </si>
  <si>
    <t>A008555</t>
  </si>
  <si>
    <t>Nguyen Van A008555</t>
  </si>
  <si>
    <t>A008556</t>
  </si>
  <si>
    <t>Nguyen Van A008556</t>
  </si>
  <si>
    <t>A008557</t>
  </si>
  <si>
    <t>Nguyen Van A008557</t>
  </si>
  <si>
    <t>A008558</t>
  </si>
  <si>
    <t>Nguyen Van A008558</t>
  </si>
  <si>
    <t>A008559</t>
  </si>
  <si>
    <t>Nguyen Van A008559</t>
  </si>
  <si>
    <t>A008560</t>
  </si>
  <si>
    <t>Nguyen Van A008560</t>
  </si>
  <si>
    <t>A008561</t>
  </si>
  <si>
    <t>Nguyen Van A008561</t>
  </si>
  <si>
    <t>A008562</t>
  </si>
  <si>
    <t>Nguyen Van A008562</t>
  </si>
  <si>
    <t>End Group Group 342</t>
  </si>
  <si>
    <t>Group Group 343</t>
  </si>
  <si>
    <t>Group 343&lt;#merge.Group 343&gt;</t>
  </si>
  <si>
    <t>A008563</t>
  </si>
  <si>
    <t>Nguyen Van A008563</t>
  </si>
  <si>
    <t>A008564</t>
  </si>
  <si>
    <t>Nguyen Van A008564</t>
  </si>
  <si>
    <t>A008565</t>
  </si>
  <si>
    <t>Nguyen Van A008565</t>
  </si>
  <si>
    <t>A008566</t>
  </si>
  <si>
    <t>Nguyen Van A008566</t>
  </si>
  <si>
    <t>A008567</t>
  </si>
  <si>
    <t>Nguyen Van A008567</t>
  </si>
  <si>
    <t>A008568</t>
  </si>
  <si>
    <t>Nguyen Van A008568</t>
  </si>
  <si>
    <t>A008569</t>
  </si>
  <si>
    <t>Nguyen Van A008569</t>
  </si>
  <si>
    <t>A008570</t>
  </si>
  <si>
    <t>Nguyen Van A008570</t>
  </si>
  <si>
    <t>A008571</t>
  </si>
  <si>
    <t>Nguyen Van A008571</t>
  </si>
  <si>
    <t>A008572</t>
  </si>
  <si>
    <t>Nguyen Van A008572</t>
  </si>
  <si>
    <t>A008573</t>
  </si>
  <si>
    <t>Nguyen Van A008573</t>
  </si>
  <si>
    <t>A008574</t>
  </si>
  <si>
    <t>Nguyen Van A008574</t>
  </si>
  <si>
    <t>A008575</t>
  </si>
  <si>
    <t>Nguyen Van A008575</t>
  </si>
  <si>
    <t>A008576</t>
  </si>
  <si>
    <t>Nguyen Van A008576</t>
  </si>
  <si>
    <t>A008577</t>
  </si>
  <si>
    <t>Nguyen Van A008577</t>
  </si>
  <si>
    <t>A008578</t>
  </si>
  <si>
    <t>Nguyen Van A008578</t>
  </si>
  <si>
    <t>A008579</t>
  </si>
  <si>
    <t>Nguyen Van A008579</t>
  </si>
  <si>
    <t>A008580</t>
  </si>
  <si>
    <t>Nguyen Van A008580</t>
  </si>
  <si>
    <t>A008581</t>
  </si>
  <si>
    <t>Nguyen Van A008581</t>
  </si>
  <si>
    <t>A008582</t>
  </si>
  <si>
    <t>Nguyen Van A008582</t>
  </si>
  <si>
    <t>A008583</t>
  </si>
  <si>
    <t>Nguyen Van A008583</t>
  </si>
  <si>
    <t>A008584</t>
  </si>
  <si>
    <t>Nguyen Van A008584</t>
  </si>
  <si>
    <t>A008585</t>
  </si>
  <si>
    <t>Nguyen Van A008585</t>
  </si>
  <si>
    <t>A008586</t>
  </si>
  <si>
    <t>Nguyen Van A008586</t>
  </si>
  <si>
    <t>A008587</t>
  </si>
  <si>
    <t>Nguyen Van A008587</t>
  </si>
  <si>
    <t>End Group Group 343</t>
  </si>
  <si>
    <t>Group Group 344</t>
  </si>
  <si>
    <t>Group 344&lt;#merge.Group 344&gt;</t>
  </si>
  <si>
    <t>A008588</t>
  </si>
  <si>
    <t>Nguyen Van A008588</t>
  </si>
  <si>
    <t>A008589</t>
  </si>
  <si>
    <t>Nguyen Van A008589</t>
  </si>
  <si>
    <t>A008590</t>
  </si>
  <si>
    <t>Nguyen Van A008590</t>
  </si>
  <si>
    <t>A008591</t>
  </si>
  <si>
    <t>Nguyen Van A008591</t>
  </si>
  <si>
    <t>A008592</t>
  </si>
  <si>
    <t>Nguyen Van A008592</t>
  </si>
  <si>
    <t>A008593</t>
  </si>
  <si>
    <t>Nguyen Van A008593</t>
  </si>
  <si>
    <t>A008594</t>
  </si>
  <si>
    <t>Nguyen Van A008594</t>
  </si>
  <si>
    <t>A008595</t>
  </si>
  <si>
    <t>Nguyen Van A008595</t>
  </si>
  <si>
    <t>A008596</t>
  </si>
  <si>
    <t>Nguyen Van A008596</t>
  </si>
  <si>
    <t>A008597</t>
  </si>
  <si>
    <t>Nguyen Van A008597</t>
  </si>
  <si>
    <t>A008598</t>
  </si>
  <si>
    <t>Nguyen Van A008598</t>
  </si>
  <si>
    <t>A008599</t>
  </si>
  <si>
    <t>Nguyen Van A008599</t>
  </si>
  <si>
    <t>A008600</t>
  </si>
  <si>
    <t>Nguyen Van A008600</t>
  </si>
  <si>
    <t>A008601</t>
  </si>
  <si>
    <t>Nguyen Van A008601</t>
  </si>
  <si>
    <t>A008602</t>
  </si>
  <si>
    <t>Nguyen Van A008602</t>
  </si>
  <si>
    <t>A008603</t>
  </si>
  <si>
    <t>Nguyen Van A008603</t>
  </si>
  <si>
    <t>A008604</t>
  </si>
  <si>
    <t>Nguyen Van A008604</t>
  </si>
  <si>
    <t>A008605</t>
  </si>
  <si>
    <t>Nguyen Van A008605</t>
  </si>
  <si>
    <t>A008606</t>
  </si>
  <si>
    <t>Nguyen Van A008606</t>
  </si>
  <si>
    <t>A008607</t>
  </si>
  <si>
    <t>Nguyen Van A008607</t>
  </si>
  <si>
    <t>A008608</t>
  </si>
  <si>
    <t>Nguyen Van A008608</t>
  </si>
  <si>
    <t>A008609</t>
  </si>
  <si>
    <t>Nguyen Van A008609</t>
  </si>
  <si>
    <t>A008610</t>
  </si>
  <si>
    <t>Nguyen Van A008610</t>
  </si>
  <si>
    <t>A008611</t>
  </si>
  <si>
    <t>Nguyen Van A008611</t>
  </si>
  <si>
    <t>A008612</t>
  </si>
  <si>
    <t>Nguyen Van A008612</t>
  </si>
  <si>
    <t>End Group Group 344</t>
  </si>
  <si>
    <t>Group Group 345</t>
  </si>
  <si>
    <t>Group 345&lt;#merge.Group 345&gt;</t>
  </si>
  <si>
    <t>A008613</t>
  </si>
  <si>
    <t>Nguyen Van A008613</t>
  </si>
  <si>
    <t>A008614</t>
  </si>
  <si>
    <t>Nguyen Van A008614</t>
  </si>
  <si>
    <t>A008615</t>
  </si>
  <si>
    <t>Nguyen Van A008615</t>
  </si>
  <si>
    <t>A008616</t>
  </si>
  <si>
    <t>Nguyen Van A008616</t>
  </si>
  <si>
    <t>A008617</t>
  </si>
  <si>
    <t>Nguyen Van A008617</t>
  </si>
  <si>
    <t>A008618</t>
  </si>
  <si>
    <t>Nguyen Van A008618</t>
  </si>
  <si>
    <t>A008619</t>
  </si>
  <si>
    <t>Nguyen Van A008619</t>
  </si>
  <si>
    <t>A008620</t>
  </si>
  <si>
    <t>Nguyen Van A008620</t>
  </si>
  <si>
    <t>A008621</t>
  </si>
  <si>
    <t>Nguyen Van A008621</t>
  </si>
  <si>
    <t>A008622</t>
  </si>
  <si>
    <t>Nguyen Van A008622</t>
  </si>
  <si>
    <t>A008623</t>
  </si>
  <si>
    <t>Nguyen Van A008623</t>
  </si>
  <si>
    <t>A008624</t>
  </si>
  <si>
    <t>Nguyen Van A008624</t>
  </si>
  <si>
    <t>A008625</t>
  </si>
  <si>
    <t>Nguyen Van A008625</t>
  </si>
  <si>
    <t>A008626</t>
  </si>
  <si>
    <t>Nguyen Van A008626</t>
  </si>
  <si>
    <t>A008627</t>
  </si>
  <si>
    <t>Nguyen Van A008627</t>
  </si>
  <si>
    <t>A008628</t>
  </si>
  <si>
    <t>Nguyen Van A008628</t>
  </si>
  <si>
    <t>A008629</t>
  </si>
  <si>
    <t>Nguyen Van A008629</t>
  </si>
  <si>
    <t>A008630</t>
  </si>
  <si>
    <t>Nguyen Van A008630</t>
  </si>
  <si>
    <t>A008631</t>
  </si>
  <si>
    <t>Nguyen Van A008631</t>
  </si>
  <si>
    <t>A008632</t>
  </si>
  <si>
    <t>Nguyen Van A008632</t>
  </si>
  <si>
    <t>A008633</t>
  </si>
  <si>
    <t>Nguyen Van A008633</t>
  </si>
  <si>
    <t>A008634</t>
  </si>
  <si>
    <t>Nguyen Van A008634</t>
  </si>
  <si>
    <t>A008635</t>
  </si>
  <si>
    <t>Nguyen Van A008635</t>
  </si>
  <si>
    <t>A008636</t>
  </si>
  <si>
    <t>Nguyen Van A008636</t>
  </si>
  <si>
    <t>A008637</t>
  </si>
  <si>
    <t>Nguyen Van A008637</t>
  </si>
  <si>
    <t>End Group Group 345</t>
  </si>
  <si>
    <t>Group Group 346</t>
  </si>
  <si>
    <t>Group 346&lt;#merge.Group 346&gt;</t>
  </si>
  <si>
    <t>A008638</t>
  </si>
  <si>
    <t>Nguyen Van A008638</t>
  </si>
  <si>
    <t>A008639</t>
  </si>
  <si>
    <t>Nguyen Van A008639</t>
  </si>
  <si>
    <t>A008640</t>
  </si>
  <si>
    <t>Nguyen Van A008640</t>
  </si>
  <si>
    <t>A008641</t>
  </si>
  <si>
    <t>Nguyen Van A008641</t>
  </si>
  <si>
    <t>A008642</t>
  </si>
  <si>
    <t>Nguyen Van A008642</t>
  </si>
  <si>
    <t>A008643</t>
  </si>
  <si>
    <t>Nguyen Van A008643</t>
  </si>
  <si>
    <t>A008644</t>
  </si>
  <si>
    <t>Nguyen Van A008644</t>
  </si>
  <si>
    <t>A008645</t>
  </si>
  <si>
    <t>Nguyen Van A008645</t>
  </si>
  <si>
    <t>A008646</t>
  </si>
  <si>
    <t>Nguyen Van A008646</t>
  </si>
  <si>
    <t>A008647</t>
  </si>
  <si>
    <t>Nguyen Van A008647</t>
  </si>
  <si>
    <t>A008648</t>
  </si>
  <si>
    <t>Nguyen Van A008648</t>
  </si>
  <si>
    <t>A008649</t>
  </si>
  <si>
    <t>Nguyen Van A008649</t>
  </si>
  <si>
    <t>A008650</t>
  </si>
  <si>
    <t>Nguyen Van A008650</t>
  </si>
  <si>
    <t>A008651</t>
  </si>
  <si>
    <t>Nguyen Van A008651</t>
  </si>
  <si>
    <t>A008652</t>
  </si>
  <si>
    <t>Nguyen Van A008652</t>
  </si>
  <si>
    <t>A008653</t>
  </si>
  <si>
    <t>Nguyen Van A008653</t>
  </si>
  <si>
    <t>A008654</t>
  </si>
  <si>
    <t>Nguyen Van A008654</t>
  </si>
  <si>
    <t>A008655</t>
  </si>
  <si>
    <t>Nguyen Van A008655</t>
  </si>
  <si>
    <t>A008656</t>
  </si>
  <si>
    <t>Nguyen Van A008656</t>
  </si>
  <si>
    <t>A008657</t>
  </si>
  <si>
    <t>Nguyen Van A008657</t>
  </si>
  <si>
    <t>A008658</t>
  </si>
  <si>
    <t>Nguyen Van A008658</t>
  </si>
  <si>
    <t>A008659</t>
  </si>
  <si>
    <t>Nguyen Van A008659</t>
  </si>
  <si>
    <t>A008660</t>
  </si>
  <si>
    <t>Nguyen Van A008660</t>
  </si>
  <si>
    <t>A008661</t>
  </si>
  <si>
    <t>Nguyen Van A008661</t>
  </si>
  <si>
    <t>A008662</t>
  </si>
  <si>
    <t>Nguyen Van A008662</t>
  </si>
  <si>
    <t>End Group Group 346</t>
  </si>
  <si>
    <t>Group Group 347</t>
  </si>
  <si>
    <t>Group 347&lt;#merge.Group 347&gt;</t>
  </si>
  <si>
    <t>A008663</t>
  </si>
  <si>
    <t>Nguyen Van A008663</t>
  </si>
  <si>
    <t>A008664</t>
  </si>
  <si>
    <t>Nguyen Van A008664</t>
  </si>
  <si>
    <t>A008665</t>
  </si>
  <si>
    <t>Nguyen Van A008665</t>
  </si>
  <si>
    <t>A008666</t>
  </si>
  <si>
    <t>Nguyen Van A008666</t>
  </si>
  <si>
    <t>A008667</t>
  </si>
  <si>
    <t>Nguyen Van A008667</t>
  </si>
  <si>
    <t>A008668</t>
  </si>
  <si>
    <t>Nguyen Van A008668</t>
  </si>
  <si>
    <t>A008669</t>
  </si>
  <si>
    <t>Nguyen Van A008669</t>
  </si>
  <si>
    <t>A008670</t>
  </si>
  <si>
    <t>Nguyen Van A008670</t>
  </si>
  <si>
    <t>A008671</t>
  </si>
  <si>
    <t>Nguyen Van A008671</t>
  </si>
  <si>
    <t>A008672</t>
  </si>
  <si>
    <t>Nguyen Van A008672</t>
  </si>
  <si>
    <t>A008673</t>
  </si>
  <si>
    <t>Nguyen Van A008673</t>
  </si>
  <si>
    <t>A008674</t>
  </si>
  <si>
    <t>Nguyen Van A008674</t>
  </si>
  <si>
    <t>A008675</t>
  </si>
  <si>
    <t>Nguyen Van A008675</t>
  </si>
  <si>
    <t>A008676</t>
  </si>
  <si>
    <t>Nguyen Van A008676</t>
  </si>
  <si>
    <t>A008677</t>
  </si>
  <si>
    <t>Nguyen Van A008677</t>
  </si>
  <si>
    <t>A008678</t>
  </si>
  <si>
    <t>Nguyen Van A008678</t>
  </si>
  <si>
    <t>A008679</t>
  </si>
  <si>
    <t>Nguyen Van A008679</t>
  </si>
  <si>
    <t>A008680</t>
  </si>
  <si>
    <t>Nguyen Van A008680</t>
  </si>
  <si>
    <t>A008681</t>
  </si>
  <si>
    <t>Nguyen Van A008681</t>
  </si>
  <si>
    <t>A008682</t>
  </si>
  <si>
    <t>Nguyen Van A008682</t>
  </si>
  <si>
    <t>A008683</t>
  </si>
  <si>
    <t>Nguyen Van A008683</t>
  </si>
  <si>
    <t>A008684</t>
  </si>
  <si>
    <t>Nguyen Van A008684</t>
  </si>
  <si>
    <t>A008685</t>
  </si>
  <si>
    <t>Nguyen Van A008685</t>
  </si>
  <si>
    <t>A008686</t>
  </si>
  <si>
    <t>Nguyen Van A008686</t>
  </si>
  <si>
    <t>A008687</t>
  </si>
  <si>
    <t>Nguyen Van A008687</t>
  </si>
  <si>
    <t>End Group Group 347</t>
  </si>
  <si>
    <t>Group Group 348</t>
  </si>
  <si>
    <t>Group 348&lt;#merge.Group 348&gt;</t>
  </si>
  <si>
    <t>A008688</t>
  </si>
  <si>
    <t>Nguyen Van A008688</t>
  </si>
  <si>
    <t>A008689</t>
  </si>
  <si>
    <t>Nguyen Van A008689</t>
  </si>
  <si>
    <t>A008690</t>
  </si>
  <si>
    <t>Nguyen Van A008690</t>
  </si>
  <si>
    <t>A008691</t>
  </si>
  <si>
    <t>Nguyen Van A008691</t>
  </si>
  <si>
    <t>A008692</t>
  </si>
  <si>
    <t>Nguyen Van A008692</t>
  </si>
  <si>
    <t>A008693</t>
  </si>
  <si>
    <t>Nguyen Van A008693</t>
  </si>
  <si>
    <t>A008694</t>
  </si>
  <si>
    <t>Nguyen Van A008694</t>
  </si>
  <si>
    <t>A008695</t>
  </si>
  <si>
    <t>Nguyen Van A008695</t>
  </si>
  <si>
    <t>A008696</t>
  </si>
  <si>
    <t>Nguyen Van A008696</t>
  </si>
  <si>
    <t>A008697</t>
  </si>
  <si>
    <t>Nguyen Van A008697</t>
  </si>
  <si>
    <t>A008698</t>
  </si>
  <si>
    <t>Nguyen Van A008698</t>
  </si>
  <si>
    <t>A008699</t>
  </si>
  <si>
    <t>Nguyen Van A008699</t>
  </si>
  <si>
    <t>A008700</t>
  </si>
  <si>
    <t>Nguyen Van A008700</t>
  </si>
  <si>
    <t>A008701</t>
  </si>
  <si>
    <t>Nguyen Van A008701</t>
  </si>
  <si>
    <t>A008702</t>
  </si>
  <si>
    <t>Nguyen Van A008702</t>
  </si>
  <si>
    <t>A008703</t>
  </si>
  <si>
    <t>Nguyen Van A008703</t>
  </si>
  <si>
    <t>A008704</t>
  </si>
  <si>
    <t>Nguyen Van A008704</t>
  </si>
  <si>
    <t>A008705</t>
  </si>
  <si>
    <t>Nguyen Van A008705</t>
  </si>
  <si>
    <t>A008706</t>
  </si>
  <si>
    <t>Nguyen Van A008706</t>
  </si>
  <si>
    <t>A008707</t>
  </si>
  <si>
    <t>Nguyen Van A008707</t>
  </si>
  <si>
    <t>A008708</t>
  </si>
  <si>
    <t>Nguyen Van A008708</t>
  </si>
  <si>
    <t>A008709</t>
  </si>
  <si>
    <t>Nguyen Van A008709</t>
  </si>
  <si>
    <t>A008710</t>
  </si>
  <si>
    <t>Nguyen Van A008710</t>
  </si>
  <si>
    <t>A008711</t>
  </si>
  <si>
    <t>Nguyen Van A008711</t>
  </si>
  <si>
    <t>A008712</t>
  </si>
  <si>
    <t>Nguyen Van A008712</t>
  </si>
  <si>
    <t>End Group Group 348</t>
  </si>
  <si>
    <t>Group Group 349</t>
  </si>
  <si>
    <t>Group 349&lt;#merge.Group 349&gt;</t>
  </si>
  <si>
    <t>A008713</t>
  </si>
  <si>
    <t>Nguyen Van A008713</t>
  </si>
  <si>
    <t>A008714</t>
  </si>
  <si>
    <t>Nguyen Van A008714</t>
  </si>
  <si>
    <t>A008715</t>
  </si>
  <si>
    <t>Nguyen Van A008715</t>
  </si>
  <si>
    <t>A008716</t>
  </si>
  <si>
    <t>Nguyen Van A008716</t>
  </si>
  <si>
    <t>A008717</t>
  </si>
  <si>
    <t>Nguyen Van A008717</t>
  </si>
  <si>
    <t>A008718</t>
  </si>
  <si>
    <t>Nguyen Van A008718</t>
  </si>
  <si>
    <t>A008719</t>
  </si>
  <si>
    <t>Nguyen Van A008719</t>
  </si>
  <si>
    <t>A008720</t>
  </si>
  <si>
    <t>Nguyen Van A008720</t>
  </si>
  <si>
    <t>A008721</t>
  </si>
  <si>
    <t>Nguyen Van A008721</t>
  </si>
  <si>
    <t>A008722</t>
  </si>
  <si>
    <t>Nguyen Van A008722</t>
  </si>
  <si>
    <t>A008723</t>
  </si>
  <si>
    <t>Nguyen Van A008723</t>
  </si>
  <si>
    <t>A008724</t>
  </si>
  <si>
    <t>Nguyen Van A008724</t>
  </si>
  <si>
    <t>A008725</t>
  </si>
  <si>
    <t>Nguyen Van A008725</t>
  </si>
  <si>
    <t>A008726</t>
  </si>
  <si>
    <t>Nguyen Van A008726</t>
  </si>
  <si>
    <t>A008727</t>
  </si>
  <si>
    <t>Nguyen Van A008727</t>
  </si>
  <si>
    <t>A008728</t>
  </si>
  <si>
    <t>Nguyen Van A008728</t>
  </si>
  <si>
    <t>A008729</t>
  </si>
  <si>
    <t>Nguyen Van A008729</t>
  </si>
  <si>
    <t>A008730</t>
  </si>
  <si>
    <t>Nguyen Van A008730</t>
  </si>
  <si>
    <t>A008731</t>
  </si>
  <si>
    <t>Nguyen Van A008731</t>
  </si>
  <si>
    <t>A008732</t>
  </si>
  <si>
    <t>Nguyen Van A008732</t>
  </si>
  <si>
    <t>A008733</t>
  </si>
  <si>
    <t>Nguyen Van A008733</t>
  </si>
  <si>
    <t>A008734</t>
  </si>
  <si>
    <t>Nguyen Van A008734</t>
  </si>
  <si>
    <t>A008735</t>
  </si>
  <si>
    <t>Nguyen Van A008735</t>
  </si>
  <si>
    <t>A008736</t>
  </si>
  <si>
    <t>Nguyen Van A008736</t>
  </si>
  <si>
    <t>A008737</t>
  </si>
  <si>
    <t>Nguyen Van A008737</t>
  </si>
  <si>
    <t>End Group Group 349</t>
  </si>
  <si>
    <t>Group Group 350</t>
  </si>
  <si>
    <t>Group 350&lt;#merge.Group 350&gt;</t>
  </si>
  <si>
    <t>A008738</t>
  </si>
  <si>
    <t>Nguyen Van A008738</t>
  </si>
  <si>
    <t>A008739</t>
  </si>
  <si>
    <t>Nguyen Van A008739</t>
  </si>
  <si>
    <t>A008740</t>
  </si>
  <si>
    <t>Nguyen Van A008740</t>
  </si>
  <si>
    <t>A008741</t>
  </si>
  <si>
    <t>Nguyen Van A008741</t>
  </si>
  <si>
    <t>A008742</t>
  </si>
  <si>
    <t>Nguyen Van A008742</t>
  </si>
  <si>
    <t>A008743</t>
  </si>
  <si>
    <t>Nguyen Van A008743</t>
  </si>
  <si>
    <t>A008744</t>
  </si>
  <si>
    <t>Nguyen Van A008744</t>
  </si>
  <si>
    <t>A008745</t>
  </si>
  <si>
    <t>Nguyen Van A008745</t>
  </si>
  <si>
    <t>A008746</t>
  </si>
  <si>
    <t>Nguyen Van A008746</t>
  </si>
  <si>
    <t>A008747</t>
  </si>
  <si>
    <t>Nguyen Van A008747</t>
  </si>
  <si>
    <t>A008748</t>
  </si>
  <si>
    <t>Nguyen Van A008748</t>
  </si>
  <si>
    <t>A008749</t>
  </si>
  <si>
    <t>Nguyen Van A008749</t>
  </si>
  <si>
    <t>A008750</t>
  </si>
  <si>
    <t>Nguyen Van A008750</t>
  </si>
  <si>
    <t>A008751</t>
  </si>
  <si>
    <t>Nguyen Van A008751</t>
  </si>
  <si>
    <t>A008752</t>
  </si>
  <si>
    <t>Nguyen Van A008752</t>
  </si>
  <si>
    <t>A008753</t>
  </si>
  <si>
    <t>Nguyen Van A008753</t>
  </si>
  <si>
    <t>A008754</t>
  </si>
  <si>
    <t>Nguyen Van A008754</t>
  </si>
  <si>
    <t>A008755</t>
  </si>
  <si>
    <t>Nguyen Van A008755</t>
  </si>
  <si>
    <t>A008756</t>
  </si>
  <si>
    <t>Nguyen Van A008756</t>
  </si>
  <si>
    <t>A008757</t>
  </si>
  <si>
    <t>Nguyen Van A008757</t>
  </si>
  <si>
    <t>A008758</t>
  </si>
  <si>
    <t>Nguyen Van A008758</t>
  </si>
  <si>
    <t>A008759</t>
  </si>
  <si>
    <t>Nguyen Van A008759</t>
  </si>
  <si>
    <t>A008760</t>
  </si>
  <si>
    <t>Nguyen Van A008760</t>
  </si>
  <si>
    <t>A008761</t>
  </si>
  <si>
    <t>Nguyen Van A008761</t>
  </si>
  <si>
    <t>A008762</t>
  </si>
  <si>
    <t>Nguyen Van A008762</t>
  </si>
  <si>
    <t>End Group Group 350</t>
  </si>
  <si>
    <t>Group Group 351</t>
  </si>
  <si>
    <t>Group 351&lt;#merge.Group 351&gt;</t>
  </si>
  <si>
    <t>A008763</t>
  </si>
  <si>
    <t>Nguyen Van A008763</t>
  </si>
  <si>
    <t>A008764</t>
  </si>
  <si>
    <t>Nguyen Van A008764</t>
  </si>
  <si>
    <t>A008765</t>
  </si>
  <si>
    <t>Nguyen Van A008765</t>
  </si>
  <si>
    <t>A008766</t>
  </si>
  <si>
    <t>Nguyen Van A008766</t>
  </si>
  <si>
    <t>A008767</t>
  </si>
  <si>
    <t>Nguyen Van A008767</t>
  </si>
  <si>
    <t>A008768</t>
  </si>
  <si>
    <t>Nguyen Van A008768</t>
  </si>
  <si>
    <t>A008769</t>
  </si>
  <si>
    <t>Nguyen Van A008769</t>
  </si>
  <si>
    <t>A008770</t>
  </si>
  <si>
    <t>Nguyen Van A008770</t>
  </si>
  <si>
    <t>A008771</t>
  </si>
  <si>
    <t>Nguyen Van A008771</t>
  </si>
  <si>
    <t>A008772</t>
  </si>
  <si>
    <t>Nguyen Van A008772</t>
  </si>
  <si>
    <t>A008773</t>
  </si>
  <si>
    <t>Nguyen Van A008773</t>
  </si>
  <si>
    <t>A008774</t>
  </si>
  <si>
    <t>Nguyen Van A008774</t>
  </si>
  <si>
    <t>A008775</t>
  </si>
  <si>
    <t>Nguyen Van A008775</t>
  </si>
  <si>
    <t>A008776</t>
  </si>
  <si>
    <t>Nguyen Van A008776</t>
  </si>
  <si>
    <t>A008777</t>
  </si>
  <si>
    <t>Nguyen Van A008777</t>
  </si>
  <si>
    <t>A008778</t>
  </si>
  <si>
    <t>Nguyen Van A008778</t>
  </si>
  <si>
    <t>A008779</t>
  </si>
  <si>
    <t>Nguyen Van A008779</t>
  </si>
  <si>
    <t>A008780</t>
  </si>
  <si>
    <t>Nguyen Van A008780</t>
  </si>
  <si>
    <t>A008781</t>
  </si>
  <si>
    <t>Nguyen Van A008781</t>
  </si>
  <si>
    <t>A008782</t>
  </si>
  <si>
    <t>Nguyen Van A008782</t>
  </si>
  <si>
    <t>A008783</t>
  </si>
  <si>
    <t>Nguyen Van A008783</t>
  </si>
  <si>
    <t>A008784</t>
  </si>
  <si>
    <t>Nguyen Van A008784</t>
  </si>
  <si>
    <t>A008785</t>
  </si>
  <si>
    <t>Nguyen Van A008785</t>
  </si>
  <si>
    <t>A008786</t>
  </si>
  <si>
    <t>Nguyen Van A008786</t>
  </si>
  <si>
    <t>A008787</t>
  </si>
  <si>
    <t>Nguyen Van A008787</t>
  </si>
  <si>
    <t>End Group Group 351</t>
  </si>
  <si>
    <t>Group Group 352</t>
  </si>
  <si>
    <t>Group 352&lt;#merge.Group 352&gt;</t>
  </si>
  <si>
    <t>A008788</t>
  </si>
  <si>
    <t>Nguyen Van A008788</t>
  </si>
  <si>
    <t>A008789</t>
  </si>
  <si>
    <t>Nguyen Van A008789</t>
  </si>
  <si>
    <t>A008790</t>
  </si>
  <si>
    <t>Nguyen Van A008790</t>
  </si>
  <si>
    <t>A008791</t>
  </si>
  <si>
    <t>Nguyen Van A008791</t>
  </si>
  <si>
    <t>A008792</t>
  </si>
  <si>
    <t>Nguyen Van A008792</t>
  </si>
  <si>
    <t>A008793</t>
  </si>
  <si>
    <t>Nguyen Van A008793</t>
  </si>
  <si>
    <t>A008794</t>
  </si>
  <si>
    <t>Nguyen Van A008794</t>
  </si>
  <si>
    <t>A008795</t>
  </si>
  <si>
    <t>Nguyen Van A008795</t>
  </si>
  <si>
    <t>A008796</t>
  </si>
  <si>
    <t>Nguyen Van A008796</t>
  </si>
  <si>
    <t>A008797</t>
  </si>
  <si>
    <t>Nguyen Van A008797</t>
  </si>
  <si>
    <t>A008798</t>
  </si>
  <si>
    <t>Nguyen Van A008798</t>
  </si>
  <si>
    <t>A008799</t>
  </si>
  <si>
    <t>Nguyen Van A008799</t>
  </si>
  <si>
    <t>A008800</t>
  </si>
  <si>
    <t>Nguyen Van A008800</t>
  </si>
  <si>
    <t>A008801</t>
  </si>
  <si>
    <t>Nguyen Van A008801</t>
  </si>
  <si>
    <t>A008802</t>
  </si>
  <si>
    <t>Nguyen Van A008802</t>
  </si>
  <si>
    <t>A008803</t>
  </si>
  <si>
    <t>Nguyen Van A008803</t>
  </si>
  <si>
    <t>A008804</t>
  </si>
  <si>
    <t>Nguyen Van A008804</t>
  </si>
  <si>
    <t>A008805</t>
  </si>
  <si>
    <t>Nguyen Van A008805</t>
  </si>
  <si>
    <t>A008806</t>
  </si>
  <si>
    <t>Nguyen Van A008806</t>
  </si>
  <si>
    <t>A008807</t>
  </si>
  <si>
    <t>Nguyen Van A008807</t>
  </si>
  <si>
    <t>A008808</t>
  </si>
  <si>
    <t>Nguyen Van A008808</t>
  </si>
  <si>
    <t>A008809</t>
  </si>
  <si>
    <t>Nguyen Van A008809</t>
  </si>
  <si>
    <t>A008810</t>
  </si>
  <si>
    <t>Nguyen Van A008810</t>
  </si>
  <si>
    <t>A008811</t>
  </si>
  <si>
    <t>Nguyen Van A008811</t>
  </si>
  <si>
    <t>A008812</t>
  </si>
  <si>
    <t>Nguyen Van A008812</t>
  </si>
  <si>
    <t>End Group Group 352</t>
  </si>
  <si>
    <t>Group Group 353</t>
  </si>
  <si>
    <t>Group 353&lt;#merge.Group 353&gt;</t>
  </si>
  <si>
    <t>A008813</t>
  </si>
  <si>
    <t>Nguyen Van A008813</t>
  </si>
  <si>
    <t>A008814</t>
  </si>
  <si>
    <t>Nguyen Van A008814</t>
  </si>
  <si>
    <t>A008815</t>
  </si>
  <si>
    <t>Nguyen Van A008815</t>
  </si>
  <si>
    <t>A008816</t>
  </si>
  <si>
    <t>Nguyen Van A008816</t>
  </si>
  <si>
    <t>A008817</t>
  </si>
  <si>
    <t>Nguyen Van A008817</t>
  </si>
  <si>
    <t>A008818</t>
  </si>
  <si>
    <t>Nguyen Van A008818</t>
  </si>
  <si>
    <t>A008819</t>
  </si>
  <si>
    <t>Nguyen Van A008819</t>
  </si>
  <si>
    <t>A008820</t>
  </si>
  <si>
    <t>Nguyen Van A008820</t>
  </si>
  <si>
    <t>A008821</t>
  </si>
  <si>
    <t>Nguyen Van A008821</t>
  </si>
  <si>
    <t>A008822</t>
  </si>
  <si>
    <t>Nguyen Van A008822</t>
  </si>
  <si>
    <t>A008823</t>
  </si>
  <si>
    <t>Nguyen Van A008823</t>
  </si>
  <si>
    <t>A008824</t>
  </si>
  <si>
    <t>Nguyen Van A008824</t>
  </si>
  <si>
    <t>A008825</t>
  </si>
  <si>
    <t>Nguyen Van A008825</t>
  </si>
  <si>
    <t>A008826</t>
  </si>
  <si>
    <t>Nguyen Van A008826</t>
  </si>
  <si>
    <t>A008827</t>
  </si>
  <si>
    <t>Nguyen Van A008827</t>
  </si>
  <si>
    <t>A008828</t>
  </si>
  <si>
    <t>Nguyen Van A008828</t>
  </si>
  <si>
    <t>A008829</t>
  </si>
  <si>
    <t>Nguyen Van A008829</t>
  </si>
  <si>
    <t>A008830</t>
  </si>
  <si>
    <t>Nguyen Van A008830</t>
  </si>
  <si>
    <t>A008831</t>
  </si>
  <si>
    <t>Nguyen Van A008831</t>
  </si>
  <si>
    <t>A008832</t>
  </si>
  <si>
    <t>Nguyen Van A008832</t>
  </si>
  <si>
    <t>A008833</t>
  </si>
  <si>
    <t>Nguyen Van A008833</t>
  </si>
  <si>
    <t>A008834</t>
  </si>
  <si>
    <t>Nguyen Van A008834</t>
  </si>
  <si>
    <t>A008835</t>
  </si>
  <si>
    <t>Nguyen Van A008835</t>
  </si>
  <si>
    <t>A008836</t>
  </si>
  <si>
    <t>Nguyen Van A008836</t>
  </si>
  <si>
    <t>A008837</t>
  </si>
  <si>
    <t>Nguyen Van A008837</t>
  </si>
  <si>
    <t>End Group Group 353</t>
  </si>
  <si>
    <t>Group Group 354</t>
  </si>
  <si>
    <t>Group 354&lt;#merge.Group 354&gt;</t>
  </si>
  <si>
    <t>A008838</t>
  </si>
  <si>
    <t>Nguyen Van A008838</t>
  </si>
  <si>
    <t>A008839</t>
  </si>
  <si>
    <t>Nguyen Van A008839</t>
  </si>
  <si>
    <t>A008840</t>
  </si>
  <si>
    <t>Nguyen Van A008840</t>
  </si>
  <si>
    <t>A008841</t>
  </si>
  <si>
    <t>Nguyen Van A008841</t>
  </si>
  <si>
    <t>A008842</t>
  </si>
  <si>
    <t>Nguyen Van A008842</t>
  </si>
  <si>
    <t>A008843</t>
  </si>
  <si>
    <t>Nguyen Van A008843</t>
  </si>
  <si>
    <t>A008844</t>
  </si>
  <si>
    <t>Nguyen Van A008844</t>
  </si>
  <si>
    <t>A008845</t>
  </si>
  <si>
    <t>Nguyen Van A008845</t>
  </si>
  <si>
    <t>A008846</t>
  </si>
  <si>
    <t>Nguyen Van A008846</t>
  </si>
  <si>
    <t>A008847</t>
  </si>
  <si>
    <t>Nguyen Van A008847</t>
  </si>
  <si>
    <t>A008848</t>
  </si>
  <si>
    <t>Nguyen Van A008848</t>
  </si>
  <si>
    <t>A008849</t>
  </si>
  <si>
    <t>Nguyen Van A008849</t>
  </si>
  <si>
    <t>A008850</t>
  </si>
  <si>
    <t>Nguyen Van A008850</t>
  </si>
  <si>
    <t>A008851</t>
  </si>
  <si>
    <t>Nguyen Van A008851</t>
  </si>
  <si>
    <t>A008852</t>
  </si>
  <si>
    <t>Nguyen Van A008852</t>
  </si>
  <si>
    <t>A008853</t>
  </si>
  <si>
    <t>Nguyen Van A008853</t>
  </si>
  <si>
    <t>A008854</t>
  </si>
  <si>
    <t>Nguyen Van A008854</t>
  </si>
  <si>
    <t>A008855</t>
  </si>
  <si>
    <t>Nguyen Van A008855</t>
  </si>
  <si>
    <t>A008856</t>
  </si>
  <si>
    <t>Nguyen Van A008856</t>
  </si>
  <si>
    <t>A008857</t>
  </si>
  <si>
    <t>Nguyen Van A008857</t>
  </si>
  <si>
    <t>A008858</t>
  </si>
  <si>
    <t>Nguyen Van A008858</t>
  </si>
  <si>
    <t>A008859</t>
  </si>
  <si>
    <t>Nguyen Van A008859</t>
  </si>
  <si>
    <t>A008860</t>
  </si>
  <si>
    <t>Nguyen Van A008860</t>
  </si>
  <si>
    <t>A008861</t>
  </si>
  <si>
    <t>Nguyen Van A008861</t>
  </si>
  <si>
    <t>A008862</t>
  </si>
  <si>
    <t>Nguyen Van A008862</t>
  </si>
  <si>
    <t>End Group Group 354</t>
  </si>
  <si>
    <t>Group Group 355</t>
  </si>
  <si>
    <t>Group 355&lt;#merge.Group 355&gt;</t>
  </si>
  <si>
    <t>A008863</t>
  </si>
  <si>
    <t>Nguyen Van A008863</t>
  </si>
  <si>
    <t>A008864</t>
  </si>
  <si>
    <t>Nguyen Van A008864</t>
  </si>
  <si>
    <t>A008865</t>
  </si>
  <si>
    <t>Nguyen Van A008865</t>
  </si>
  <si>
    <t>A008866</t>
  </si>
  <si>
    <t>Nguyen Van A008866</t>
  </si>
  <si>
    <t>A008867</t>
  </si>
  <si>
    <t>Nguyen Van A008867</t>
  </si>
  <si>
    <t>A008868</t>
  </si>
  <si>
    <t>Nguyen Van A008868</t>
  </si>
  <si>
    <t>A008869</t>
  </si>
  <si>
    <t>Nguyen Van A008869</t>
  </si>
  <si>
    <t>A008870</t>
  </si>
  <si>
    <t>Nguyen Van A008870</t>
  </si>
  <si>
    <t>A008871</t>
  </si>
  <si>
    <t>Nguyen Van A008871</t>
  </si>
  <si>
    <t>A008872</t>
  </si>
  <si>
    <t>Nguyen Van A008872</t>
  </si>
  <si>
    <t>A008873</t>
  </si>
  <si>
    <t>Nguyen Van A008873</t>
  </si>
  <si>
    <t>A008874</t>
  </si>
  <si>
    <t>Nguyen Van A008874</t>
  </si>
  <si>
    <t>A008875</t>
  </si>
  <si>
    <t>Nguyen Van A008875</t>
  </si>
  <si>
    <t>A008876</t>
  </si>
  <si>
    <t>Nguyen Van A008876</t>
  </si>
  <si>
    <t>A008877</t>
  </si>
  <si>
    <t>Nguyen Van A008877</t>
  </si>
  <si>
    <t>A008878</t>
  </si>
  <si>
    <t>Nguyen Van A008878</t>
  </si>
  <si>
    <t>A008879</t>
  </si>
  <si>
    <t>Nguyen Van A008879</t>
  </si>
  <si>
    <t>A008880</t>
  </si>
  <si>
    <t>Nguyen Van A008880</t>
  </si>
  <si>
    <t>A008881</t>
  </si>
  <si>
    <t>Nguyen Van A008881</t>
  </si>
  <si>
    <t>A008882</t>
  </si>
  <si>
    <t>Nguyen Van A008882</t>
  </si>
  <si>
    <t>A008883</t>
  </si>
  <si>
    <t>Nguyen Van A008883</t>
  </si>
  <si>
    <t>A008884</t>
  </si>
  <si>
    <t>Nguyen Van A008884</t>
  </si>
  <si>
    <t>A008885</t>
  </si>
  <si>
    <t>Nguyen Van A008885</t>
  </si>
  <si>
    <t>A008886</t>
  </si>
  <si>
    <t>Nguyen Van A008886</t>
  </si>
  <si>
    <t>A008887</t>
  </si>
  <si>
    <t>Nguyen Van A008887</t>
  </si>
  <si>
    <t>End Group Group 355</t>
  </si>
  <si>
    <t>Group Group 356</t>
  </si>
  <si>
    <t>Group 356&lt;#merge.Group 356&gt;</t>
  </si>
  <si>
    <t>A008888</t>
  </si>
  <si>
    <t>Nguyen Van A008888</t>
  </si>
  <si>
    <t>A008889</t>
  </si>
  <si>
    <t>Nguyen Van A008889</t>
  </si>
  <si>
    <t>A008890</t>
  </si>
  <si>
    <t>Nguyen Van A008890</t>
  </si>
  <si>
    <t>A008891</t>
  </si>
  <si>
    <t>Nguyen Van A008891</t>
  </si>
  <si>
    <t>A008892</t>
  </si>
  <si>
    <t>Nguyen Van A008892</t>
  </si>
  <si>
    <t>A008893</t>
  </si>
  <si>
    <t>Nguyen Van A008893</t>
  </si>
  <si>
    <t>A008894</t>
  </si>
  <si>
    <t>Nguyen Van A008894</t>
  </si>
  <si>
    <t>A008895</t>
  </si>
  <si>
    <t>Nguyen Van A008895</t>
  </si>
  <si>
    <t>A008896</t>
  </si>
  <si>
    <t>Nguyen Van A008896</t>
  </si>
  <si>
    <t>A008897</t>
  </si>
  <si>
    <t>Nguyen Van A008897</t>
  </si>
  <si>
    <t>A008898</t>
  </si>
  <si>
    <t>Nguyen Van A008898</t>
  </si>
  <si>
    <t>A008899</t>
  </si>
  <si>
    <t>Nguyen Van A008899</t>
  </si>
  <si>
    <t>A008900</t>
  </si>
  <si>
    <t>Nguyen Van A008900</t>
  </si>
  <si>
    <t>A008901</t>
  </si>
  <si>
    <t>Nguyen Van A008901</t>
  </si>
  <si>
    <t>A008902</t>
  </si>
  <si>
    <t>Nguyen Van A008902</t>
  </si>
  <si>
    <t>A008903</t>
  </si>
  <si>
    <t>Nguyen Van A008903</t>
  </si>
  <si>
    <t>A008904</t>
  </si>
  <si>
    <t>Nguyen Van A008904</t>
  </si>
  <si>
    <t>A008905</t>
  </si>
  <si>
    <t>Nguyen Van A008905</t>
  </si>
  <si>
    <t>A008906</t>
  </si>
  <si>
    <t>Nguyen Van A008906</t>
  </si>
  <si>
    <t>A008907</t>
  </si>
  <si>
    <t>Nguyen Van A008907</t>
  </si>
  <si>
    <t>A008908</t>
  </si>
  <si>
    <t>Nguyen Van A008908</t>
  </si>
  <si>
    <t>A008909</t>
  </si>
  <si>
    <t>Nguyen Van A008909</t>
  </si>
  <si>
    <t>A008910</t>
  </si>
  <si>
    <t>Nguyen Van A008910</t>
  </si>
  <si>
    <t>A008911</t>
  </si>
  <si>
    <t>Nguyen Van A008911</t>
  </si>
  <si>
    <t>A008912</t>
  </si>
  <si>
    <t>Nguyen Van A008912</t>
  </si>
  <si>
    <t>End Group Group 356</t>
  </si>
  <si>
    <t>Group Group 357</t>
  </si>
  <si>
    <t>Group 357&lt;#merge.Group 357&gt;</t>
  </si>
  <si>
    <t>A008913</t>
  </si>
  <si>
    <t>Nguyen Van A008913</t>
  </si>
  <si>
    <t>A008914</t>
  </si>
  <si>
    <t>Nguyen Van A008914</t>
  </si>
  <si>
    <t>A008915</t>
  </si>
  <si>
    <t>Nguyen Van A008915</t>
  </si>
  <si>
    <t>A008916</t>
  </si>
  <si>
    <t>Nguyen Van A008916</t>
  </si>
  <si>
    <t>A008917</t>
  </si>
  <si>
    <t>Nguyen Van A008917</t>
  </si>
  <si>
    <t>A008918</t>
  </si>
  <si>
    <t>Nguyen Van A008918</t>
  </si>
  <si>
    <t>A008919</t>
  </si>
  <si>
    <t>Nguyen Van A008919</t>
  </si>
  <si>
    <t>A008920</t>
  </si>
  <si>
    <t>Nguyen Van A008920</t>
  </si>
  <si>
    <t>A008921</t>
  </si>
  <si>
    <t>Nguyen Van A008921</t>
  </si>
  <si>
    <t>A008922</t>
  </si>
  <si>
    <t>Nguyen Van A008922</t>
  </si>
  <si>
    <t>A008923</t>
  </si>
  <si>
    <t>Nguyen Van A008923</t>
  </si>
  <si>
    <t>A008924</t>
  </si>
  <si>
    <t>Nguyen Van A008924</t>
  </si>
  <si>
    <t>A008925</t>
  </si>
  <si>
    <t>Nguyen Van A008925</t>
  </si>
  <si>
    <t>A008926</t>
  </si>
  <si>
    <t>Nguyen Van A008926</t>
  </si>
  <si>
    <t>A008927</t>
  </si>
  <si>
    <t>Nguyen Van A008927</t>
  </si>
  <si>
    <t>A008928</t>
  </si>
  <si>
    <t>Nguyen Van A008928</t>
  </si>
  <si>
    <t>A008929</t>
  </si>
  <si>
    <t>Nguyen Van A008929</t>
  </si>
  <si>
    <t>A008930</t>
  </si>
  <si>
    <t>Nguyen Van A008930</t>
  </si>
  <si>
    <t>A008931</t>
  </si>
  <si>
    <t>Nguyen Van A008931</t>
  </si>
  <si>
    <t>A008932</t>
  </si>
  <si>
    <t>Nguyen Van A008932</t>
  </si>
  <si>
    <t>A008933</t>
  </si>
  <si>
    <t>Nguyen Van A008933</t>
  </si>
  <si>
    <t>A008934</t>
  </si>
  <si>
    <t>Nguyen Van A008934</t>
  </si>
  <si>
    <t>A008935</t>
  </si>
  <si>
    <t>Nguyen Van A008935</t>
  </si>
  <si>
    <t>A008936</t>
  </si>
  <si>
    <t>Nguyen Van A008936</t>
  </si>
  <si>
    <t>A008937</t>
  </si>
  <si>
    <t>Nguyen Van A008937</t>
  </si>
  <si>
    <t>End Group Group 357</t>
  </si>
  <si>
    <t>Group Group 358</t>
  </si>
  <si>
    <t>Group 358&lt;#merge.Group 358&gt;</t>
  </si>
  <si>
    <t>A008938</t>
  </si>
  <si>
    <t>Nguyen Van A008938</t>
  </si>
  <si>
    <t>A008939</t>
  </si>
  <si>
    <t>Nguyen Van A008939</t>
  </si>
  <si>
    <t>A008940</t>
  </si>
  <si>
    <t>Nguyen Van A008940</t>
  </si>
  <si>
    <t>A008941</t>
  </si>
  <si>
    <t>Nguyen Van A008941</t>
  </si>
  <si>
    <t>A008942</t>
  </si>
  <si>
    <t>Nguyen Van A008942</t>
  </si>
  <si>
    <t>A008943</t>
  </si>
  <si>
    <t>Nguyen Van A008943</t>
  </si>
  <si>
    <t>A008944</t>
  </si>
  <si>
    <t>Nguyen Van A008944</t>
  </si>
  <si>
    <t>A008945</t>
  </si>
  <si>
    <t>Nguyen Van A008945</t>
  </si>
  <si>
    <t>A008946</t>
  </si>
  <si>
    <t>Nguyen Van A008946</t>
  </si>
  <si>
    <t>A008947</t>
  </si>
  <si>
    <t>Nguyen Van A008947</t>
  </si>
  <si>
    <t>A008948</t>
  </si>
  <si>
    <t>Nguyen Van A008948</t>
  </si>
  <si>
    <t>A008949</t>
  </si>
  <si>
    <t>Nguyen Van A008949</t>
  </si>
  <si>
    <t>A008950</t>
  </si>
  <si>
    <t>Nguyen Van A008950</t>
  </si>
  <si>
    <t>A008951</t>
  </si>
  <si>
    <t>Nguyen Van A008951</t>
  </si>
  <si>
    <t>A008952</t>
  </si>
  <si>
    <t>Nguyen Van A008952</t>
  </si>
  <si>
    <t>A008953</t>
  </si>
  <si>
    <t>Nguyen Van A008953</t>
  </si>
  <si>
    <t>A008954</t>
  </si>
  <si>
    <t>Nguyen Van A008954</t>
  </si>
  <si>
    <t>A008955</t>
  </si>
  <si>
    <t>Nguyen Van A008955</t>
  </si>
  <si>
    <t>A008956</t>
  </si>
  <si>
    <t>Nguyen Van A008956</t>
  </si>
  <si>
    <t>A008957</t>
  </si>
  <si>
    <t>Nguyen Van A008957</t>
  </si>
  <si>
    <t>A008958</t>
  </si>
  <si>
    <t>Nguyen Van A008958</t>
  </si>
  <si>
    <t>A008959</t>
  </si>
  <si>
    <t>Nguyen Van A008959</t>
  </si>
  <si>
    <t>A008960</t>
  </si>
  <si>
    <t>Nguyen Van A008960</t>
  </si>
  <si>
    <t>A008961</t>
  </si>
  <si>
    <t>Nguyen Van A008961</t>
  </si>
  <si>
    <t>A008962</t>
  </si>
  <si>
    <t>Nguyen Van A008962</t>
  </si>
  <si>
    <t>End Group Group 358</t>
  </si>
  <si>
    <t>Group Group 359</t>
  </si>
  <si>
    <t>Group 359&lt;#merge.Group 359&gt;</t>
  </si>
  <si>
    <t>A008963</t>
  </si>
  <si>
    <t>Nguyen Van A008963</t>
  </si>
  <si>
    <t>A008964</t>
  </si>
  <si>
    <t>Nguyen Van A008964</t>
  </si>
  <si>
    <t>A008965</t>
  </si>
  <si>
    <t>Nguyen Van A008965</t>
  </si>
  <si>
    <t>A008966</t>
  </si>
  <si>
    <t>Nguyen Van A008966</t>
  </si>
  <si>
    <t>A008967</t>
  </si>
  <si>
    <t>Nguyen Van A008967</t>
  </si>
  <si>
    <t>A008968</t>
  </si>
  <si>
    <t>Nguyen Van A008968</t>
  </si>
  <si>
    <t>A008969</t>
  </si>
  <si>
    <t>Nguyen Van A008969</t>
  </si>
  <si>
    <t>A008970</t>
  </si>
  <si>
    <t>Nguyen Van A008970</t>
  </si>
  <si>
    <t>A008971</t>
  </si>
  <si>
    <t>Nguyen Van A008971</t>
  </si>
  <si>
    <t>A008972</t>
  </si>
  <si>
    <t>Nguyen Van A008972</t>
  </si>
  <si>
    <t>A008973</t>
  </si>
  <si>
    <t>Nguyen Van A008973</t>
  </si>
  <si>
    <t>A008974</t>
  </si>
  <si>
    <t>Nguyen Van A008974</t>
  </si>
  <si>
    <t>A008975</t>
  </si>
  <si>
    <t>Nguyen Van A008975</t>
  </si>
  <si>
    <t>A008976</t>
  </si>
  <si>
    <t>Nguyen Van A008976</t>
  </si>
  <si>
    <t>A008977</t>
  </si>
  <si>
    <t>Nguyen Van A008977</t>
  </si>
  <si>
    <t>A008978</t>
  </si>
  <si>
    <t>Nguyen Van A008978</t>
  </si>
  <si>
    <t>A008979</t>
  </si>
  <si>
    <t>Nguyen Van A008979</t>
  </si>
  <si>
    <t>A008980</t>
  </si>
  <si>
    <t>Nguyen Van A008980</t>
  </si>
  <si>
    <t>A008981</t>
  </si>
  <si>
    <t>Nguyen Van A008981</t>
  </si>
  <si>
    <t>A008982</t>
  </si>
  <si>
    <t>Nguyen Van A008982</t>
  </si>
  <si>
    <t>A008983</t>
  </si>
  <si>
    <t>Nguyen Van A008983</t>
  </si>
  <si>
    <t>A008984</t>
  </si>
  <si>
    <t>Nguyen Van A008984</t>
  </si>
  <si>
    <t>A008985</t>
  </si>
  <si>
    <t>Nguyen Van A008985</t>
  </si>
  <si>
    <t>A008986</t>
  </si>
  <si>
    <t>Nguyen Van A008986</t>
  </si>
  <si>
    <t>A008987</t>
  </si>
  <si>
    <t>Nguyen Van A008987</t>
  </si>
  <si>
    <t>End Group Group 359</t>
  </si>
  <si>
    <t>Group Group 360</t>
  </si>
  <si>
    <t>Group 360&lt;#merge.Group 360&gt;</t>
  </si>
  <si>
    <t>A008988</t>
  </si>
  <si>
    <t>Nguyen Van A008988</t>
  </si>
  <si>
    <t>A008989</t>
  </si>
  <si>
    <t>Nguyen Van A008989</t>
  </si>
  <si>
    <t>A008990</t>
  </si>
  <si>
    <t>Nguyen Van A008990</t>
  </si>
  <si>
    <t>A008991</t>
  </si>
  <si>
    <t>Nguyen Van A008991</t>
  </si>
  <si>
    <t>A008992</t>
  </si>
  <si>
    <t>Nguyen Van A008992</t>
  </si>
  <si>
    <t>A008993</t>
  </si>
  <si>
    <t>Nguyen Van A008993</t>
  </si>
  <si>
    <t>A008994</t>
  </si>
  <si>
    <t>Nguyen Van A008994</t>
  </si>
  <si>
    <t>A008995</t>
  </si>
  <si>
    <t>Nguyen Van A008995</t>
  </si>
  <si>
    <t>A008996</t>
  </si>
  <si>
    <t>Nguyen Van A008996</t>
  </si>
  <si>
    <t>A008997</t>
  </si>
  <si>
    <t>Nguyen Van A008997</t>
  </si>
  <si>
    <t>A008998</t>
  </si>
  <si>
    <t>Nguyen Van A008998</t>
  </si>
  <si>
    <t>A008999</t>
  </si>
  <si>
    <t>Nguyen Van A008999</t>
  </si>
  <si>
    <t>A009000</t>
  </si>
  <si>
    <t>Nguyen Van A009000</t>
  </si>
  <si>
    <t>A009001</t>
  </si>
  <si>
    <t>Nguyen Van A009001</t>
  </si>
  <si>
    <t>A009002</t>
  </si>
  <si>
    <t>Nguyen Van A009002</t>
  </si>
  <si>
    <t>A009003</t>
  </si>
  <si>
    <t>Nguyen Van A009003</t>
  </si>
  <si>
    <t>A009004</t>
  </si>
  <si>
    <t>Nguyen Van A009004</t>
  </si>
  <si>
    <t>A009005</t>
  </si>
  <si>
    <t>Nguyen Van A009005</t>
  </si>
  <si>
    <t>A009006</t>
  </si>
  <si>
    <t>Nguyen Van A009006</t>
  </si>
  <si>
    <t>A009007</t>
  </si>
  <si>
    <t>Nguyen Van A009007</t>
  </si>
  <si>
    <t>A009008</t>
  </si>
  <si>
    <t>Nguyen Van A009008</t>
  </si>
  <si>
    <t>A009009</t>
  </si>
  <si>
    <t>Nguyen Van A009009</t>
  </si>
  <si>
    <t>A009010</t>
  </si>
  <si>
    <t>Nguyen Van A009010</t>
  </si>
  <si>
    <t>A009011</t>
  </si>
  <si>
    <t>Nguyen Van A009011</t>
  </si>
  <si>
    <t>A009012</t>
  </si>
  <si>
    <t>Nguyen Van A009012</t>
  </si>
  <si>
    <t>End Group Group 360</t>
  </si>
  <si>
    <t>Group Group 361</t>
  </si>
  <si>
    <t>Group 361&lt;#merge.Group 361&gt;</t>
  </si>
  <si>
    <t>A009013</t>
  </si>
  <si>
    <t>Nguyen Van A009013</t>
  </si>
  <si>
    <t>A009014</t>
  </si>
  <si>
    <t>Nguyen Van A009014</t>
  </si>
  <si>
    <t>A009015</t>
  </si>
  <si>
    <t>Nguyen Van A009015</t>
  </si>
  <si>
    <t>A009016</t>
  </si>
  <si>
    <t>Nguyen Van A009016</t>
  </si>
  <si>
    <t>A009017</t>
  </si>
  <si>
    <t>Nguyen Van A009017</t>
  </si>
  <si>
    <t>A009018</t>
  </si>
  <si>
    <t>Nguyen Van A009018</t>
  </si>
  <si>
    <t>A009019</t>
  </si>
  <si>
    <t>Nguyen Van A009019</t>
  </si>
  <si>
    <t>A009020</t>
  </si>
  <si>
    <t>Nguyen Van A009020</t>
  </si>
  <si>
    <t>A009021</t>
  </si>
  <si>
    <t>Nguyen Van A009021</t>
  </si>
  <si>
    <t>A009022</t>
  </si>
  <si>
    <t>Nguyen Van A009022</t>
  </si>
  <si>
    <t>A009023</t>
  </si>
  <si>
    <t>Nguyen Van A009023</t>
  </si>
  <si>
    <t>A009024</t>
  </si>
  <si>
    <t>Nguyen Van A009024</t>
  </si>
  <si>
    <t>A009025</t>
  </si>
  <si>
    <t>Nguyen Van A009025</t>
  </si>
  <si>
    <t>A009026</t>
  </si>
  <si>
    <t>Nguyen Van A009026</t>
  </si>
  <si>
    <t>A009027</t>
  </si>
  <si>
    <t>Nguyen Van A009027</t>
  </si>
  <si>
    <t>A009028</t>
  </si>
  <si>
    <t>Nguyen Van A009028</t>
  </si>
  <si>
    <t>A009029</t>
  </si>
  <si>
    <t>Nguyen Van A009029</t>
  </si>
  <si>
    <t>A009030</t>
  </si>
  <si>
    <t>Nguyen Van A009030</t>
  </si>
  <si>
    <t>A009031</t>
  </si>
  <si>
    <t>Nguyen Van A009031</t>
  </si>
  <si>
    <t>A009032</t>
  </si>
  <si>
    <t>Nguyen Van A009032</t>
  </si>
  <si>
    <t>A009033</t>
  </si>
  <si>
    <t>Nguyen Van A009033</t>
  </si>
  <si>
    <t>A009034</t>
  </si>
  <si>
    <t>Nguyen Van A009034</t>
  </si>
  <si>
    <t>A009035</t>
  </si>
  <si>
    <t>Nguyen Van A009035</t>
  </si>
  <si>
    <t>A009036</t>
  </si>
  <si>
    <t>Nguyen Van A009036</t>
  </si>
  <si>
    <t>A009037</t>
  </si>
  <si>
    <t>Nguyen Van A009037</t>
  </si>
  <si>
    <t>End Group Group 361</t>
  </si>
  <si>
    <t>Group Group 362</t>
  </si>
  <si>
    <t>Group 362&lt;#merge.Group 362&gt;</t>
  </si>
  <si>
    <t>A009038</t>
  </si>
  <si>
    <t>Nguyen Van A009038</t>
  </si>
  <si>
    <t>A009039</t>
  </si>
  <si>
    <t>Nguyen Van A009039</t>
  </si>
  <si>
    <t>A009040</t>
  </si>
  <si>
    <t>Nguyen Van A009040</t>
  </si>
  <si>
    <t>A009041</t>
  </si>
  <si>
    <t>Nguyen Van A009041</t>
  </si>
  <si>
    <t>A009042</t>
  </si>
  <si>
    <t>Nguyen Van A009042</t>
  </si>
  <si>
    <t>A009043</t>
  </si>
  <si>
    <t>Nguyen Van A009043</t>
  </si>
  <si>
    <t>A009044</t>
  </si>
  <si>
    <t>Nguyen Van A009044</t>
  </si>
  <si>
    <t>A009045</t>
  </si>
  <si>
    <t>Nguyen Van A009045</t>
  </si>
  <si>
    <t>A009046</t>
  </si>
  <si>
    <t>Nguyen Van A009046</t>
  </si>
  <si>
    <t>A009047</t>
  </si>
  <si>
    <t>Nguyen Van A009047</t>
  </si>
  <si>
    <t>A009048</t>
  </si>
  <si>
    <t>Nguyen Van A009048</t>
  </si>
  <si>
    <t>A009049</t>
  </si>
  <si>
    <t>Nguyen Van A009049</t>
  </si>
  <si>
    <t>A009050</t>
  </si>
  <si>
    <t>Nguyen Van A009050</t>
  </si>
  <si>
    <t>A009051</t>
  </si>
  <si>
    <t>Nguyen Van A009051</t>
  </si>
  <si>
    <t>A009052</t>
  </si>
  <si>
    <t>Nguyen Van A009052</t>
  </si>
  <si>
    <t>A009053</t>
  </si>
  <si>
    <t>Nguyen Van A009053</t>
  </si>
  <si>
    <t>A009054</t>
  </si>
  <si>
    <t>Nguyen Van A009054</t>
  </si>
  <si>
    <t>A009055</t>
  </si>
  <si>
    <t>Nguyen Van A009055</t>
  </si>
  <si>
    <t>A009056</t>
  </si>
  <si>
    <t>Nguyen Van A009056</t>
  </si>
  <si>
    <t>A009057</t>
  </si>
  <si>
    <t>Nguyen Van A009057</t>
  </si>
  <si>
    <t>A009058</t>
  </si>
  <si>
    <t>Nguyen Van A009058</t>
  </si>
  <si>
    <t>A009059</t>
  </si>
  <si>
    <t>Nguyen Van A009059</t>
  </si>
  <si>
    <t>A009060</t>
  </si>
  <si>
    <t>Nguyen Van A009060</t>
  </si>
  <si>
    <t>A009061</t>
  </si>
  <si>
    <t>Nguyen Van A009061</t>
  </si>
  <si>
    <t>A009062</t>
  </si>
  <si>
    <t>Nguyen Van A009062</t>
  </si>
  <si>
    <t>End Group Group 362</t>
  </si>
  <si>
    <t>Group Group 363</t>
  </si>
  <si>
    <t>Group 363&lt;#merge.Group 363&gt;</t>
  </si>
  <si>
    <t>A009063</t>
  </si>
  <si>
    <t>Nguyen Van A009063</t>
  </si>
  <si>
    <t>A009064</t>
  </si>
  <si>
    <t>Nguyen Van A009064</t>
  </si>
  <si>
    <t>A009065</t>
  </si>
  <si>
    <t>Nguyen Van A009065</t>
  </si>
  <si>
    <t>A009066</t>
  </si>
  <si>
    <t>Nguyen Van A009066</t>
  </si>
  <si>
    <t>A009067</t>
  </si>
  <si>
    <t>Nguyen Van A009067</t>
  </si>
  <si>
    <t>A009068</t>
  </si>
  <si>
    <t>Nguyen Van A009068</t>
  </si>
  <si>
    <t>A009069</t>
  </si>
  <si>
    <t>Nguyen Van A009069</t>
  </si>
  <si>
    <t>A009070</t>
  </si>
  <si>
    <t>Nguyen Van A009070</t>
  </si>
  <si>
    <t>A009071</t>
  </si>
  <si>
    <t>Nguyen Van A009071</t>
  </si>
  <si>
    <t>A009072</t>
  </si>
  <si>
    <t>Nguyen Van A009072</t>
  </si>
  <si>
    <t>A009073</t>
  </si>
  <si>
    <t>Nguyen Van A009073</t>
  </si>
  <si>
    <t>A009074</t>
  </si>
  <si>
    <t>Nguyen Van A009074</t>
  </si>
  <si>
    <t>A009075</t>
  </si>
  <si>
    <t>Nguyen Van A009075</t>
  </si>
  <si>
    <t>A009076</t>
  </si>
  <si>
    <t>Nguyen Van A009076</t>
  </si>
  <si>
    <t>A009077</t>
  </si>
  <si>
    <t>Nguyen Van A009077</t>
  </si>
  <si>
    <t>A009078</t>
  </si>
  <si>
    <t>Nguyen Van A009078</t>
  </si>
  <si>
    <t>A009079</t>
  </si>
  <si>
    <t>Nguyen Van A009079</t>
  </si>
  <si>
    <t>A009080</t>
  </si>
  <si>
    <t>Nguyen Van A009080</t>
  </si>
  <si>
    <t>A009081</t>
  </si>
  <si>
    <t>Nguyen Van A009081</t>
  </si>
  <si>
    <t>A009082</t>
  </si>
  <si>
    <t>Nguyen Van A009082</t>
  </si>
  <si>
    <t>A009083</t>
  </si>
  <si>
    <t>Nguyen Van A009083</t>
  </si>
  <si>
    <t>A009084</t>
  </si>
  <si>
    <t>Nguyen Van A009084</t>
  </si>
  <si>
    <t>A009085</t>
  </si>
  <si>
    <t>Nguyen Van A009085</t>
  </si>
  <si>
    <t>A009086</t>
  </si>
  <si>
    <t>Nguyen Van A009086</t>
  </si>
  <si>
    <t>A009087</t>
  </si>
  <si>
    <t>Nguyen Van A009087</t>
  </si>
  <si>
    <t>End Group Group 363</t>
  </si>
  <si>
    <t>Group Group 364</t>
  </si>
  <si>
    <t>Group 364&lt;#merge.Group 364&gt;</t>
  </si>
  <si>
    <t>A009088</t>
  </si>
  <si>
    <t>Nguyen Van A009088</t>
  </si>
  <si>
    <t>A009089</t>
  </si>
  <si>
    <t>Nguyen Van A009089</t>
  </si>
  <si>
    <t>A009090</t>
  </si>
  <si>
    <t>Nguyen Van A009090</t>
  </si>
  <si>
    <t>A009091</t>
  </si>
  <si>
    <t>Nguyen Van A009091</t>
  </si>
  <si>
    <t>A009092</t>
  </si>
  <si>
    <t>Nguyen Van A009092</t>
  </si>
  <si>
    <t>A009093</t>
  </si>
  <si>
    <t>Nguyen Van A009093</t>
  </si>
  <si>
    <t>A009094</t>
  </si>
  <si>
    <t>Nguyen Van A009094</t>
  </si>
  <si>
    <t>A009095</t>
  </si>
  <si>
    <t>Nguyen Van A009095</t>
  </si>
  <si>
    <t>A009096</t>
  </si>
  <si>
    <t>Nguyen Van A009096</t>
  </si>
  <si>
    <t>A009097</t>
  </si>
  <si>
    <t>Nguyen Van A009097</t>
  </si>
  <si>
    <t>A009098</t>
  </si>
  <si>
    <t>Nguyen Van A009098</t>
  </si>
  <si>
    <t>A009099</t>
  </si>
  <si>
    <t>Nguyen Van A009099</t>
  </si>
  <si>
    <t>A009100</t>
  </si>
  <si>
    <t>Nguyen Van A009100</t>
  </si>
  <si>
    <t>A009101</t>
  </si>
  <si>
    <t>Nguyen Van A009101</t>
  </si>
  <si>
    <t>A009102</t>
  </si>
  <si>
    <t>Nguyen Van A009102</t>
  </si>
  <si>
    <t>A009103</t>
  </si>
  <si>
    <t>Nguyen Van A009103</t>
  </si>
  <si>
    <t>A009104</t>
  </si>
  <si>
    <t>Nguyen Van A009104</t>
  </si>
  <si>
    <t>A009105</t>
  </si>
  <si>
    <t>Nguyen Van A009105</t>
  </si>
  <si>
    <t>A009106</t>
  </si>
  <si>
    <t>Nguyen Van A009106</t>
  </si>
  <si>
    <t>A009107</t>
  </si>
  <si>
    <t>Nguyen Van A009107</t>
  </si>
  <si>
    <t>A009108</t>
  </si>
  <si>
    <t>Nguyen Van A009108</t>
  </si>
  <si>
    <t>A009109</t>
  </si>
  <si>
    <t>Nguyen Van A009109</t>
  </si>
  <si>
    <t>A009110</t>
  </si>
  <si>
    <t>Nguyen Van A009110</t>
  </si>
  <si>
    <t>A009111</t>
  </si>
  <si>
    <t>Nguyen Van A009111</t>
  </si>
  <si>
    <t>A009112</t>
  </si>
  <si>
    <t>Nguyen Van A009112</t>
  </si>
  <si>
    <t>End Group Group 364</t>
  </si>
  <si>
    <t>Group Group 365</t>
  </si>
  <si>
    <t>Group 365&lt;#merge.Group 365&gt;</t>
  </si>
  <si>
    <t>A009113</t>
  </si>
  <si>
    <t>Nguyen Van A009113</t>
  </si>
  <si>
    <t>A009114</t>
  </si>
  <si>
    <t>Nguyen Van A009114</t>
  </si>
  <si>
    <t>A009115</t>
  </si>
  <si>
    <t>Nguyen Van A009115</t>
  </si>
  <si>
    <t>A009116</t>
  </si>
  <si>
    <t>Nguyen Van A009116</t>
  </si>
  <si>
    <t>A009117</t>
  </si>
  <si>
    <t>Nguyen Van A009117</t>
  </si>
  <si>
    <t>A009118</t>
  </si>
  <si>
    <t>Nguyen Van A009118</t>
  </si>
  <si>
    <t>A009119</t>
  </si>
  <si>
    <t>Nguyen Van A009119</t>
  </si>
  <si>
    <t>A009120</t>
  </si>
  <si>
    <t>Nguyen Van A009120</t>
  </si>
  <si>
    <t>A009121</t>
  </si>
  <si>
    <t>Nguyen Van A009121</t>
  </si>
  <si>
    <t>A009122</t>
  </si>
  <si>
    <t>Nguyen Van A009122</t>
  </si>
  <si>
    <t>A009123</t>
  </si>
  <si>
    <t>Nguyen Van A009123</t>
  </si>
  <si>
    <t>A009124</t>
  </si>
  <si>
    <t>Nguyen Van A009124</t>
  </si>
  <si>
    <t>A009125</t>
  </si>
  <si>
    <t>Nguyen Van A009125</t>
  </si>
  <si>
    <t>A009126</t>
  </si>
  <si>
    <t>Nguyen Van A009126</t>
  </si>
  <si>
    <t>A009127</t>
  </si>
  <si>
    <t>Nguyen Van A009127</t>
  </si>
  <si>
    <t>A009128</t>
  </si>
  <si>
    <t>Nguyen Van A009128</t>
  </si>
  <si>
    <t>A009129</t>
  </si>
  <si>
    <t>Nguyen Van A009129</t>
  </si>
  <si>
    <t>A009130</t>
  </si>
  <si>
    <t>Nguyen Van A009130</t>
  </si>
  <si>
    <t>A009131</t>
  </si>
  <si>
    <t>Nguyen Van A009131</t>
  </si>
  <si>
    <t>A009132</t>
  </si>
  <si>
    <t>Nguyen Van A009132</t>
  </si>
  <si>
    <t>A009133</t>
  </si>
  <si>
    <t>Nguyen Van A009133</t>
  </si>
  <si>
    <t>A009134</t>
  </si>
  <si>
    <t>Nguyen Van A009134</t>
  </si>
  <si>
    <t>A009135</t>
  </si>
  <si>
    <t>Nguyen Van A009135</t>
  </si>
  <si>
    <t>A009136</t>
  </si>
  <si>
    <t>Nguyen Van A009136</t>
  </si>
  <si>
    <t>A009137</t>
  </si>
  <si>
    <t>Nguyen Van A009137</t>
  </si>
  <si>
    <t>End Group Group 365</t>
  </si>
  <si>
    <t>Group Group 366</t>
  </si>
  <si>
    <t>Group 366&lt;#merge.Group 366&gt;</t>
  </si>
  <si>
    <t>A009138</t>
  </si>
  <si>
    <t>Nguyen Van A009138</t>
  </si>
  <si>
    <t>A009139</t>
  </si>
  <si>
    <t>Nguyen Van A009139</t>
  </si>
  <si>
    <t>A009140</t>
  </si>
  <si>
    <t>Nguyen Van A009140</t>
  </si>
  <si>
    <t>A009141</t>
  </si>
  <si>
    <t>Nguyen Van A009141</t>
  </si>
  <si>
    <t>A009142</t>
  </si>
  <si>
    <t>Nguyen Van A009142</t>
  </si>
  <si>
    <t>A009143</t>
  </si>
  <si>
    <t>Nguyen Van A009143</t>
  </si>
  <si>
    <t>A009144</t>
  </si>
  <si>
    <t>Nguyen Van A009144</t>
  </si>
  <si>
    <t>A009145</t>
  </si>
  <si>
    <t>Nguyen Van A009145</t>
  </si>
  <si>
    <t>A009146</t>
  </si>
  <si>
    <t>Nguyen Van A009146</t>
  </si>
  <si>
    <t>A009147</t>
  </si>
  <si>
    <t>Nguyen Van A009147</t>
  </si>
  <si>
    <t>A009148</t>
  </si>
  <si>
    <t>Nguyen Van A009148</t>
  </si>
  <si>
    <t>A009149</t>
  </si>
  <si>
    <t>Nguyen Van A009149</t>
  </si>
  <si>
    <t>A009150</t>
  </si>
  <si>
    <t>Nguyen Van A009150</t>
  </si>
  <si>
    <t>A009151</t>
  </si>
  <si>
    <t>Nguyen Van A009151</t>
  </si>
  <si>
    <t>A009152</t>
  </si>
  <si>
    <t>Nguyen Van A009152</t>
  </si>
  <si>
    <t>A009153</t>
  </si>
  <si>
    <t>Nguyen Van A009153</t>
  </si>
  <si>
    <t>A009154</t>
  </si>
  <si>
    <t>Nguyen Van A009154</t>
  </si>
  <si>
    <t>A009155</t>
  </si>
  <si>
    <t>Nguyen Van A009155</t>
  </si>
  <si>
    <t>A009156</t>
  </si>
  <si>
    <t>Nguyen Van A009156</t>
  </si>
  <si>
    <t>A009157</t>
  </si>
  <si>
    <t>Nguyen Van A009157</t>
  </si>
  <si>
    <t>A009158</t>
  </si>
  <si>
    <t>Nguyen Van A009158</t>
  </si>
  <si>
    <t>A009159</t>
  </si>
  <si>
    <t>Nguyen Van A009159</t>
  </si>
  <si>
    <t>A009160</t>
  </si>
  <si>
    <t>Nguyen Van A009160</t>
  </si>
  <si>
    <t>A009161</t>
  </si>
  <si>
    <t>Nguyen Van A009161</t>
  </si>
  <si>
    <t>A009162</t>
  </si>
  <si>
    <t>Nguyen Van A009162</t>
  </si>
  <si>
    <t>End Group Group 366</t>
  </si>
  <si>
    <t>Group Group 367</t>
  </si>
  <si>
    <t>Group 367&lt;#merge.Group 367&gt;</t>
  </si>
  <si>
    <t>A009163</t>
  </si>
  <si>
    <t>Nguyen Van A009163</t>
  </si>
  <si>
    <t>A009164</t>
  </si>
  <si>
    <t>Nguyen Van A009164</t>
  </si>
  <si>
    <t>A009165</t>
  </si>
  <si>
    <t>Nguyen Van A009165</t>
  </si>
  <si>
    <t>A009166</t>
  </si>
  <si>
    <t>Nguyen Van A009166</t>
  </si>
  <si>
    <t>A009167</t>
  </si>
  <si>
    <t>Nguyen Van A009167</t>
  </si>
  <si>
    <t>A009168</t>
  </si>
  <si>
    <t>Nguyen Van A009168</t>
  </si>
  <si>
    <t>A009169</t>
  </si>
  <si>
    <t>Nguyen Van A009169</t>
  </si>
  <si>
    <t>A009170</t>
  </si>
  <si>
    <t>Nguyen Van A009170</t>
  </si>
  <si>
    <t>A009171</t>
  </si>
  <si>
    <t>Nguyen Van A009171</t>
  </si>
  <si>
    <t>A009172</t>
  </si>
  <si>
    <t>Nguyen Van A009172</t>
  </si>
  <si>
    <t>A009173</t>
  </si>
  <si>
    <t>Nguyen Van A009173</t>
  </si>
  <si>
    <t>A009174</t>
  </si>
  <si>
    <t>Nguyen Van A009174</t>
  </si>
  <si>
    <t>A009175</t>
  </si>
  <si>
    <t>Nguyen Van A009175</t>
  </si>
  <si>
    <t>A009176</t>
  </si>
  <si>
    <t>Nguyen Van A009176</t>
  </si>
  <si>
    <t>A009177</t>
  </si>
  <si>
    <t>Nguyen Van A009177</t>
  </si>
  <si>
    <t>A009178</t>
  </si>
  <si>
    <t>Nguyen Van A009178</t>
  </si>
  <si>
    <t>A009179</t>
  </si>
  <si>
    <t>Nguyen Van A009179</t>
  </si>
  <si>
    <t>A009180</t>
  </si>
  <si>
    <t>Nguyen Van A009180</t>
  </si>
  <si>
    <t>A009181</t>
  </si>
  <si>
    <t>Nguyen Van A009181</t>
  </si>
  <si>
    <t>A009182</t>
  </si>
  <si>
    <t>Nguyen Van A009182</t>
  </si>
  <si>
    <t>A009183</t>
  </si>
  <si>
    <t>Nguyen Van A009183</t>
  </si>
  <si>
    <t>A009184</t>
  </si>
  <si>
    <t>Nguyen Van A009184</t>
  </si>
  <si>
    <t>A009185</t>
  </si>
  <si>
    <t>Nguyen Van A009185</t>
  </si>
  <si>
    <t>A009186</t>
  </si>
  <si>
    <t>Nguyen Van A009186</t>
  </si>
  <si>
    <t>A009187</t>
  </si>
  <si>
    <t>Nguyen Van A009187</t>
  </si>
  <si>
    <t>End Group Group 367</t>
  </si>
  <si>
    <t>Group Group 368</t>
  </si>
  <si>
    <t>Group 368&lt;#merge.Group 368&gt;</t>
  </si>
  <si>
    <t>A009188</t>
  </si>
  <si>
    <t>Nguyen Van A009188</t>
  </si>
  <si>
    <t>A009189</t>
  </si>
  <si>
    <t>Nguyen Van A009189</t>
  </si>
  <si>
    <t>A009190</t>
  </si>
  <si>
    <t>Nguyen Van A009190</t>
  </si>
  <si>
    <t>A009191</t>
  </si>
  <si>
    <t>Nguyen Van A009191</t>
  </si>
  <si>
    <t>A009192</t>
  </si>
  <si>
    <t>Nguyen Van A009192</t>
  </si>
  <si>
    <t>A009193</t>
  </si>
  <si>
    <t>Nguyen Van A009193</t>
  </si>
  <si>
    <t>A009194</t>
  </si>
  <si>
    <t>Nguyen Van A009194</t>
  </si>
  <si>
    <t>A009195</t>
  </si>
  <si>
    <t>Nguyen Van A009195</t>
  </si>
  <si>
    <t>A009196</t>
  </si>
  <si>
    <t>Nguyen Van A009196</t>
  </si>
  <si>
    <t>A009197</t>
  </si>
  <si>
    <t>Nguyen Van A009197</t>
  </si>
  <si>
    <t>A009198</t>
  </si>
  <si>
    <t>Nguyen Van A009198</t>
  </si>
  <si>
    <t>A009199</t>
  </si>
  <si>
    <t>Nguyen Van A009199</t>
  </si>
  <si>
    <t>A009200</t>
  </si>
  <si>
    <t>Nguyen Van A009200</t>
  </si>
  <si>
    <t>A009201</t>
  </si>
  <si>
    <t>Nguyen Van A009201</t>
  </si>
  <si>
    <t>A009202</t>
  </si>
  <si>
    <t>Nguyen Van A009202</t>
  </si>
  <si>
    <t>A009203</t>
  </si>
  <si>
    <t>Nguyen Van A009203</t>
  </si>
  <si>
    <t>A009204</t>
  </si>
  <si>
    <t>Nguyen Van A009204</t>
  </si>
  <si>
    <t>A009205</t>
  </si>
  <si>
    <t>Nguyen Van A009205</t>
  </si>
  <si>
    <t>A009206</t>
  </si>
  <si>
    <t>Nguyen Van A009206</t>
  </si>
  <si>
    <t>A009207</t>
  </si>
  <si>
    <t>Nguyen Van A009207</t>
  </si>
  <si>
    <t>A009208</t>
  </si>
  <si>
    <t>Nguyen Van A009208</t>
  </si>
  <si>
    <t>A009209</t>
  </si>
  <si>
    <t>Nguyen Van A009209</t>
  </si>
  <si>
    <t>A009210</t>
  </si>
  <si>
    <t>Nguyen Van A009210</t>
  </si>
  <si>
    <t>A009211</t>
  </si>
  <si>
    <t>Nguyen Van A009211</t>
  </si>
  <si>
    <t>A009212</t>
  </si>
  <si>
    <t>Nguyen Van A009212</t>
  </si>
  <si>
    <t>End Group Group 368</t>
  </si>
  <si>
    <t>Group Group 369</t>
  </si>
  <si>
    <t>Group 369&lt;#merge.Group 369&gt;</t>
  </si>
  <si>
    <t>A009213</t>
  </si>
  <si>
    <t>Nguyen Van A009213</t>
  </si>
  <si>
    <t>A009214</t>
  </si>
  <si>
    <t>Nguyen Van A009214</t>
  </si>
  <si>
    <t>A009215</t>
  </si>
  <si>
    <t>Nguyen Van A009215</t>
  </si>
  <si>
    <t>A009216</t>
  </si>
  <si>
    <t>Nguyen Van A009216</t>
  </si>
  <si>
    <t>A009217</t>
  </si>
  <si>
    <t>Nguyen Van A009217</t>
  </si>
  <si>
    <t>A009218</t>
  </si>
  <si>
    <t>Nguyen Van A009218</t>
  </si>
  <si>
    <t>A009219</t>
  </si>
  <si>
    <t>Nguyen Van A009219</t>
  </si>
  <si>
    <t>A009220</t>
  </si>
  <si>
    <t>Nguyen Van A009220</t>
  </si>
  <si>
    <t>A009221</t>
  </si>
  <si>
    <t>Nguyen Van A009221</t>
  </si>
  <si>
    <t>A009222</t>
  </si>
  <si>
    <t>Nguyen Van A009222</t>
  </si>
  <si>
    <t>A009223</t>
  </si>
  <si>
    <t>Nguyen Van A009223</t>
  </si>
  <si>
    <t>A009224</t>
  </si>
  <si>
    <t>Nguyen Van A009224</t>
  </si>
  <si>
    <t>A009225</t>
  </si>
  <si>
    <t>Nguyen Van A009225</t>
  </si>
  <si>
    <t>A009226</t>
  </si>
  <si>
    <t>Nguyen Van A009226</t>
  </si>
  <si>
    <t>A009227</t>
  </si>
  <si>
    <t>Nguyen Van A009227</t>
  </si>
  <si>
    <t>A009228</t>
  </si>
  <si>
    <t>Nguyen Van A009228</t>
  </si>
  <si>
    <t>A009229</t>
  </si>
  <si>
    <t>Nguyen Van A009229</t>
  </si>
  <si>
    <t>A009230</t>
  </si>
  <si>
    <t>Nguyen Van A009230</t>
  </si>
  <si>
    <t>A009231</t>
  </si>
  <si>
    <t>Nguyen Van A009231</t>
  </si>
  <si>
    <t>A009232</t>
  </si>
  <si>
    <t>Nguyen Van A009232</t>
  </si>
  <si>
    <t>A009233</t>
  </si>
  <si>
    <t>Nguyen Van A009233</t>
  </si>
  <si>
    <t>A009234</t>
  </si>
  <si>
    <t>Nguyen Van A009234</t>
  </si>
  <si>
    <t>A009235</t>
  </si>
  <si>
    <t>Nguyen Van A009235</t>
  </si>
  <si>
    <t>A009236</t>
  </si>
  <si>
    <t>Nguyen Van A009236</t>
  </si>
  <si>
    <t>A009237</t>
  </si>
  <si>
    <t>Nguyen Van A009237</t>
  </si>
  <si>
    <t>End Group Group 369</t>
  </si>
  <si>
    <t>Group Group 370</t>
  </si>
  <si>
    <t>Group 370&lt;#merge.Group 370&gt;</t>
  </si>
  <si>
    <t>A009238</t>
  </si>
  <si>
    <t>Nguyen Van A009238</t>
  </si>
  <si>
    <t>A009239</t>
  </si>
  <si>
    <t>Nguyen Van A009239</t>
  </si>
  <si>
    <t>A009240</t>
  </si>
  <si>
    <t>Nguyen Van A009240</t>
  </si>
  <si>
    <t>A009241</t>
  </si>
  <si>
    <t>Nguyen Van A009241</t>
  </si>
  <si>
    <t>A009242</t>
  </si>
  <si>
    <t>Nguyen Van A009242</t>
  </si>
  <si>
    <t>A009243</t>
  </si>
  <si>
    <t>Nguyen Van A009243</t>
  </si>
  <si>
    <t>A009244</t>
  </si>
  <si>
    <t>Nguyen Van A009244</t>
  </si>
  <si>
    <t>A009245</t>
  </si>
  <si>
    <t>Nguyen Van A009245</t>
  </si>
  <si>
    <t>A009246</t>
  </si>
  <si>
    <t>Nguyen Van A009246</t>
  </si>
  <si>
    <t>A009247</t>
  </si>
  <si>
    <t>Nguyen Van A009247</t>
  </si>
  <si>
    <t>A009248</t>
  </si>
  <si>
    <t>Nguyen Van A009248</t>
  </si>
  <si>
    <t>A009249</t>
  </si>
  <si>
    <t>Nguyen Van A009249</t>
  </si>
  <si>
    <t>A009250</t>
  </si>
  <si>
    <t>Nguyen Van A009250</t>
  </si>
  <si>
    <t>A009251</t>
  </si>
  <si>
    <t>Nguyen Van A009251</t>
  </si>
  <si>
    <t>A009252</t>
  </si>
  <si>
    <t>Nguyen Van A009252</t>
  </si>
  <si>
    <t>A009253</t>
  </si>
  <si>
    <t>Nguyen Van A009253</t>
  </si>
  <si>
    <t>A009254</t>
  </si>
  <si>
    <t>Nguyen Van A009254</t>
  </si>
  <si>
    <t>A009255</t>
  </si>
  <si>
    <t>Nguyen Van A009255</t>
  </si>
  <si>
    <t>A009256</t>
  </si>
  <si>
    <t>Nguyen Van A009256</t>
  </si>
  <si>
    <t>A009257</t>
  </si>
  <si>
    <t>Nguyen Van A009257</t>
  </si>
  <si>
    <t>A009258</t>
  </si>
  <si>
    <t>Nguyen Van A009258</t>
  </si>
  <si>
    <t>A009259</t>
  </si>
  <si>
    <t>Nguyen Van A009259</t>
  </si>
  <si>
    <t>A009260</t>
  </si>
  <si>
    <t>Nguyen Van A009260</t>
  </si>
  <si>
    <t>A009261</t>
  </si>
  <si>
    <t>Nguyen Van A009261</t>
  </si>
  <si>
    <t>A009262</t>
  </si>
  <si>
    <t>Nguyen Van A009262</t>
  </si>
  <si>
    <t>End Group Group 370</t>
  </si>
  <si>
    <t>Group Group 371</t>
  </si>
  <si>
    <t>Group 371&lt;#merge.Group 371&gt;</t>
  </si>
  <si>
    <t>A009263</t>
  </si>
  <si>
    <t>Nguyen Van A009263</t>
  </si>
  <si>
    <t>A009264</t>
  </si>
  <si>
    <t>Nguyen Van A009264</t>
  </si>
  <si>
    <t>A009265</t>
  </si>
  <si>
    <t>Nguyen Van A009265</t>
  </si>
  <si>
    <t>A009266</t>
  </si>
  <si>
    <t>Nguyen Van A009266</t>
  </si>
  <si>
    <t>A009267</t>
  </si>
  <si>
    <t>Nguyen Van A009267</t>
  </si>
  <si>
    <t>A009268</t>
  </si>
  <si>
    <t>Nguyen Van A009268</t>
  </si>
  <si>
    <t>A009269</t>
  </si>
  <si>
    <t>Nguyen Van A009269</t>
  </si>
  <si>
    <t>A009270</t>
  </si>
  <si>
    <t>Nguyen Van A009270</t>
  </si>
  <si>
    <t>A009271</t>
  </si>
  <si>
    <t>Nguyen Van A009271</t>
  </si>
  <si>
    <t>A009272</t>
  </si>
  <si>
    <t>Nguyen Van A009272</t>
  </si>
  <si>
    <t>A009273</t>
  </si>
  <si>
    <t>Nguyen Van A009273</t>
  </si>
  <si>
    <t>A009274</t>
  </si>
  <si>
    <t>Nguyen Van A009274</t>
  </si>
  <si>
    <t>A009275</t>
  </si>
  <si>
    <t>Nguyen Van A009275</t>
  </si>
  <si>
    <t>A009276</t>
  </si>
  <si>
    <t>Nguyen Van A009276</t>
  </si>
  <si>
    <t>A009277</t>
  </si>
  <si>
    <t>Nguyen Van A009277</t>
  </si>
  <si>
    <t>A009278</t>
  </si>
  <si>
    <t>Nguyen Van A009278</t>
  </si>
  <si>
    <t>A009279</t>
  </si>
  <si>
    <t>Nguyen Van A009279</t>
  </si>
  <si>
    <t>A009280</t>
  </si>
  <si>
    <t>Nguyen Van A009280</t>
  </si>
  <si>
    <t>A009281</t>
  </si>
  <si>
    <t>Nguyen Van A009281</t>
  </si>
  <si>
    <t>A009282</t>
  </si>
  <si>
    <t>Nguyen Van A009282</t>
  </si>
  <si>
    <t>A009283</t>
  </si>
  <si>
    <t>Nguyen Van A009283</t>
  </si>
  <si>
    <t>A009284</t>
  </si>
  <si>
    <t>Nguyen Van A009284</t>
  </si>
  <si>
    <t>A009285</t>
  </si>
  <si>
    <t>Nguyen Van A009285</t>
  </si>
  <si>
    <t>A009286</t>
  </si>
  <si>
    <t>Nguyen Van A009286</t>
  </si>
  <si>
    <t>A009287</t>
  </si>
  <si>
    <t>Nguyen Van A009287</t>
  </si>
  <si>
    <t>End Group Group 371</t>
  </si>
  <si>
    <t>Group Group 372</t>
  </si>
  <si>
    <t>Group 372&lt;#merge.Group 372&gt;</t>
  </si>
  <si>
    <t>A009288</t>
  </si>
  <si>
    <t>Nguyen Van A009288</t>
  </si>
  <si>
    <t>A009289</t>
  </si>
  <si>
    <t>Nguyen Van A009289</t>
  </si>
  <si>
    <t>A009290</t>
  </si>
  <si>
    <t>Nguyen Van A009290</t>
  </si>
  <si>
    <t>A009291</t>
  </si>
  <si>
    <t>Nguyen Van A009291</t>
  </si>
  <si>
    <t>A009292</t>
  </si>
  <si>
    <t>Nguyen Van A009292</t>
  </si>
  <si>
    <t>A009293</t>
  </si>
  <si>
    <t>Nguyen Van A009293</t>
  </si>
  <si>
    <t>A009294</t>
  </si>
  <si>
    <t>Nguyen Van A009294</t>
  </si>
  <si>
    <t>A009295</t>
  </si>
  <si>
    <t>Nguyen Van A009295</t>
  </si>
  <si>
    <t>A009296</t>
  </si>
  <si>
    <t>Nguyen Van A009296</t>
  </si>
  <si>
    <t>A009297</t>
  </si>
  <si>
    <t>Nguyen Van A009297</t>
  </si>
  <si>
    <t>A009298</t>
  </si>
  <si>
    <t>Nguyen Van A009298</t>
  </si>
  <si>
    <t>A009299</t>
  </si>
  <si>
    <t>Nguyen Van A009299</t>
  </si>
  <si>
    <t>A009300</t>
  </si>
  <si>
    <t>Nguyen Van A009300</t>
  </si>
  <si>
    <t>A009301</t>
  </si>
  <si>
    <t>Nguyen Van A009301</t>
  </si>
  <si>
    <t>A009302</t>
  </si>
  <si>
    <t>Nguyen Van A009302</t>
  </si>
  <si>
    <t>A009303</t>
  </si>
  <si>
    <t>Nguyen Van A009303</t>
  </si>
  <si>
    <t>A009304</t>
  </si>
  <si>
    <t>Nguyen Van A009304</t>
  </si>
  <si>
    <t>A009305</t>
  </si>
  <si>
    <t>Nguyen Van A009305</t>
  </si>
  <si>
    <t>A009306</t>
  </si>
  <si>
    <t>Nguyen Van A009306</t>
  </si>
  <si>
    <t>A009307</t>
  </si>
  <si>
    <t>Nguyen Van A009307</t>
  </si>
  <si>
    <t>A009308</t>
  </si>
  <si>
    <t>Nguyen Van A009308</t>
  </si>
  <si>
    <t>A009309</t>
  </si>
  <si>
    <t>Nguyen Van A009309</t>
  </si>
  <si>
    <t>A009310</t>
  </si>
  <si>
    <t>Nguyen Van A009310</t>
  </si>
  <si>
    <t>A009311</t>
  </si>
  <si>
    <t>Nguyen Van A009311</t>
  </si>
  <si>
    <t>A009312</t>
  </si>
  <si>
    <t>Nguyen Van A009312</t>
  </si>
  <si>
    <t>End Group Group 372</t>
  </si>
  <si>
    <t>Group Group 373</t>
  </si>
  <si>
    <t>Group 373&lt;#merge.Group 373&gt;</t>
  </si>
  <si>
    <t>A009313</t>
  </si>
  <si>
    <t>Nguyen Van A009313</t>
  </si>
  <si>
    <t>A009314</t>
  </si>
  <si>
    <t>Nguyen Van A009314</t>
  </si>
  <si>
    <t>A009315</t>
  </si>
  <si>
    <t>Nguyen Van A009315</t>
  </si>
  <si>
    <t>A009316</t>
  </si>
  <si>
    <t>Nguyen Van A009316</t>
  </si>
  <si>
    <t>A009317</t>
  </si>
  <si>
    <t>Nguyen Van A009317</t>
  </si>
  <si>
    <t>A009318</t>
  </si>
  <si>
    <t>Nguyen Van A009318</t>
  </si>
  <si>
    <t>A009319</t>
  </si>
  <si>
    <t>Nguyen Van A009319</t>
  </si>
  <si>
    <t>A009320</t>
  </si>
  <si>
    <t>Nguyen Van A009320</t>
  </si>
  <si>
    <t>A009321</t>
  </si>
  <si>
    <t>Nguyen Van A009321</t>
  </si>
  <si>
    <t>A009322</t>
  </si>
  <si>
    <t>Nguyen Van A009322</t>
  </si>
  <si>
    <t>A009323</t>
  </si>
  <si>
    <t>Nguyen Van A009323</t>
  </si>
  <si>
    <t>A009324</t>
  </si>
  <si>
    <t>Nguyen Van A009324</t>
  </si>
  <si>
    <t>A009325</t>
  </si>
  <si>
    <t>Nguyen Van A009325</t>
  </si>
  <si>
    <t>A009326</t>
  </si>
  <si>
    <t>Nguyen Van A009326</t>
  </si>
  <si>
    <t>A009327</t>
  </si>
  <si>
    <t>Nguyen Van A009327</t>
  </si>
  <si>
    <t>A009328</t>
  </si>
  <si>
    <t>Nguyen Van A009328</t>
  </si>
  <si>
    <t>A009329</t>
  </si>
  <si>
    <t>Nguyen Van A009329</t>
  </si>
  <si>
    <t>A009330</t>
  </si>
  <si>
    <t>Nguyen Van A009330</t>
  </si>
  <si>
    <t>A009331</t>
  </si>
  <si>
    <t>Nguyen Van A009331</t>
  </si>
  <si>
    <t>A009332</t>
  </si>
  <si>
    <t>Nguyen Van A009332</t>
  </si>
  <si>
    <t>A009333</t>
  </si>
  <si>
    <t>Nguyen Van A009333</t>
  </si>
  <si>
    <t>A009334</t>
  </si>
  <si>
    <t>Nguyen Van A009334</t>
  </si>
  <si>
    <t>A009335</t>
  </si>
  <si>
    <t>Nguyen Van A009335</t>
  </si>
  <si>
    <t>A009336</t>
  </si>
  <si>
    <t>Nguyen Van A009336</t>
  </si>
  <si>
    <t>A009337</t>
  </si>
  <si>
    <t>Nguyen Van A009337</t>
  </si>
  <si>
    <t>End Group Group 373</t>
  </si>
  <si>
    <t>Group Group 374</t>
  </si>
  <si>
    <t>Group 374&lt;#merge.Group 374&gt;</t>
  </si>
  <si>
    <t>A009338</t>
  </si>
  <si>
    <t>Nguyen Van A009338</t>
  </si>
  <si>
    <t>A009339</t>
  </si>
  <si>
    <t>Nguyen Van A009339</t>
  </si>
  <si>
    <t>A009340</t>
  </si>
  <si>
    <t>Nguyen Van A009340</t>
  </si>
  <si>
    <t>A009341</t>
  </si>
  <si>
    <t>Nguyen Van A009341</t>
  </si>
  <si>
    <t>A009342</t>
  </si>
  <si>
    <t>Nguyen Van A009342</t>
  </si>
  <si>
    <t>A009343</t>
  </si>
  <si>
    <t>Nguyen Van A009343</t>
  </si>
  <si>
    <t>A009344</t>
  </si>
  <si>
    <t>Nguyen Van A009344</t>
  </si>
  <si>
    <t>A009345</t>
  </si>
  <si>
    <t>Nguyen Van A009345</t>
  </si>
  <si>
    <t>A009346</t>
  </si>
  <si>
    <t>Nguyen Van A009346</t>
  </si>
  <si>
    <t>A009347</t>
  </si>
  <si>
    <t>Nguyen Van A009347</t>
  </si>
  <si>
    <t>A009348</t>
  </si>
  <si>
    <t>Nguyen Van A009348</t>
  </si>
  <si>
    <t>A009349</t>
  </si>
  <si>
    <t>Nguyen Van A009349</t>
  </si>
  <si>
    <t>A009350</t>
  </si>
  <si>
    <t>Nguyen Van A009350</t>
  </si>
  <si>
    <t>A009351</t>
  </si>
  <si>
    <t>Nguyen Van A009351</t>
  </si>
  <si>
    <t>A009352</t>
  </si>
  <si>
    <t>Nguyen Van A009352</t>
  </si>
  <si>
    <t>A009353</t>
  </si>
  <si>
    <t>Nguyen Van A009353</t>
  </si>
  <si>
    <t>A009354</t>
  </si>
  <si>
    <t>Nguyen Van A009354</t>
  </si>
  <si>
    <t>A009355</t>
  </si>
  <si>
    <t>Nguyen Van A009355</t>
  </si>
  <si>
    <t>A009356</t>
  </si>
  <si>
    <t>Nguyen Van A009356</t>
  </si>
  <si>
    <t>A009357</t>
  </si>
  <si>
    <t>Nguyen Van A009357</t>
  </si>
  <si>
    <t>A009358</t>
  </si>
  <si>
    <t>Nguyen Van A009358</t>
  </si>
  <si>
    <t>A009359</t>
  </si>
  <si>
    <t>Nguyen Van A009359</t>
  </si>
  <si>
    <t>A009360</t>
  </si>
  <si>
    <t>Nguyen Van A009360</t>
  </si>
  <si>
    <t>A009361</t>
  </si>
  <si>
    <t>Nguyen Van A009361</t>
  </si>
  <si>
    <t>A009362</t>
  </si>
  <si>
    <t>Nguyen Van A009362</t>
  </si>
  <si>
    <t>End Group Group 374</t>
  </si>
  <si>
    <t>Group Group 375</t>
  </si>
  <si>
    <t>Group 375&lt;#merge.Group 375&gt;</t>
  </si>
  <si>
    <t>A009363</t>
  </si>
  <si>
    <t>Nguyen Van A009363</t>
  </si>
  <si>
    <t>A009364</t>
  </si>
  <si>
    <t>Nguyen Van A009364</t>
  </si>
  <si>
    <t>A009365</t>
  </si>
  <si>
    <t>Nguyen Van A009365</t>
  </si>
  <si>
    <t>A009366</t>
  </si>
  <si>
    <t>Nguyen Van A009366</t>
  </si>
  <si>
    <t>A009367</t>
  </si>
  <si>
    <t>Nguyen Van A009367</t>
  </si>
  <si>
    <t>A009368</t>
  </si>
  <si>
    <t>Nguyen Van A009368</t>
  </si>
  <si>
    <t>A009369</t>
  </si>
  <si>
    <t>Nguyen Van A009369</t>
  </si>
  <si>
    <t>A009370</t>
  </si>
  <si>
    <t>Nguyen Van A009370</t>
  </si>
  <si>
    <t>A009371</t>
  </si>
  <si>
    <t>Nguyen Van A009371</t>
  </si>
  <si>
    <t>A009372</t>
  </si>
  <si>
    <t>Nguyen Van A009372</t>
  </si>
  <si>
    <t>A009373</t>
  </si>
  <si>
    <t>Nguyen Van A009373</t>
  </si>
  <si>
    <t>A009374</t>
  </si>
  <si>
    <t>Nguyen Van A009374</t>
  </si>
  <si>
    <t>A009375</t>
  </si>
  <si>
    <t>Nguyen Van A009375</t>
  </si>
  <si>
    <t>A009376</t>
  </si>
  <si>
    <t>Nguyen Van A009376</t>
  </si>
  <si>
    <t>A009377</t>
  </si>
  <si>
    <t>Nguyen Van A009377</t>
  </si>
  <si>
    <t>A009378</t>
  </si>
  <si>
    <t>Nguyen Van A009378</t>
  </si>
  <si>
    <t>A009379</t>
  </si>
  <si>
    <t>Nguyen Van A009379</t>
  </si>
  <si>
    <t>A009380</t>
  </si>
  <si>
    <t>Nguyen Van A009380</t>
  </si>
  <si>
    <t>A009381</t>
  </si>
  <si>
    <t>Nguyen Van A009381</t>
  </si>
  <si>
    <t>A009382</t>
  </si>
  <si>
    <t>Nguyen Van A009382</t>
  </si>
  <si>
    <t>A009383</t>
  </si>
  <si>
    <t>Nguyen Van A009383</t>
  </si>
  <si>
    <t>A009384</t>
  </si>
  <si>
    <t>Nguyen Van A009384</t>
  </si>
  <si>
    <t>A009385</t>
  </si>
  <si>
    <t>Nguyen Van A009385</t>
  </si>
  <si>
    <t>A009386</t>
  </si>
  <si>
    <t>Nguyen Van A009386</t>
  </si>
  <si>
    <t>A009387</t>
  </si>
  <si>
    <t>Nguyen Van A009387</t>
  </si>
  <si>
    <t>End Group Group 375</t>
  </si>
  <si>
    <t>Group Group 376</t>
  </si>
  <si>
    <t>Group 376&lt;#merge.Group 376&gt;</t>
  </si>
  <si>
    <t>A009388</t>
  </si>
  <si>
    <t>Nguyen Van A009388</t>
  </si>
  <si>
    <t>A009389</t>
  </si>
  <si>
    <t>Nguyen Van A009389</t>
  </si>
  <si>
    <t>A009390</t>
  </si>
  <si>
    <t>Nguyen Van A009390</t>
  </si>
  <si>
    <t>A009391</t>
  </si>
  <si>
    <t>Nguyen Van A009391</t>
  </si>
  <si>
    <t>A009392</t>
  </si>
  <si>
    <t>Nguyen Van A009392</t>
  </si>
  <si>
    <t>A009393</t>
  </si>
  <si>
    <t>Nguyen Van A009393</t>
  </si>
  <si>
    <t>A009394</t>
  </si>
  <si>
    <t>Nguyen Van A009394</t>
  </si>
  <si>
    <t>A009395</t>
  </si>
  <si>
    <t>Nguyen Van A009395</t>
  </si>
  <si>
    <t>A009396</t>
  </si>
  <si>
    <t>Nguyen Van A009396</t>
  </si>
  <si>
    <t>A009397</t>
  </si>
  <si>
    <t>Nguyen Van A009397</t>
  </si>
  <si>
    <t>A009398</t>
  </si>
  <si>
    <t>Nguyen Van A009398</t>
  </si>
  <si>
    <t>A009399</t>
  </si>
  <si>
    <t>Nguyen Van A009399</t>
  </si>
  <si>
    <t>A009400</t>
  </si>
  <si>
    <t>Nguyen Van A009400</t>
  </si>
  <si>
    <t>A009401</t>
  </si>
  <si>
    <t>Nguyen Van A009401</t>
  </si>
  <si>
    <t>A009402</t>
  </si>
  <si>
    <t>Nguyen Van A009402</t>
  </si>
  <si>
    <t>A009403</t>
  </si>
  <si>
    <t>Nguyen Van A009403</t>
  </si>
  <si>
    <t>A009404</t>
  </si>
  <si>
    <t>Nguyen Van A009404</t>
  </si>
  <si>
    <t>A009405</t>
  </si>
  <si>
    <t>Nguyen Van A009405</t>
  </si>
  <si>
    <t>A009406</t>
  </si>
  <si>
    <t>Nguyen Van A009406</t>
  </si>
  <si>
    <t>A009407</t>
  </si>
  <si>
    <t>Nguyen Van A009407</t>
  </si>
  <si>
    <t>A009408</t>
  </si>
  <si>
    <t>Nguyen Van A009408</t>
  </si>
  <si>
    <t>A009409</t>
  </si>
  <si>
    <t>Nguyen Van A009409</t>
  </si>
  <si>
    <t>A009410</t>
  </si>
  <si>
    <t>Nguyen Van A009410</t>
  </si>
  <si>
    <t>A009411</t>
  </si>
  <si>
    <t>Nguyen Van A009411</t>
  </si>
  <si>
    <t>A009412</t>
  </si>
  <si>
    <t>Nguyen Van A009412</t>
  </si>
  <si>
    <t>End Group Group 376</t>
  </si>
  <si>
    <t>Group Group 377</t>
  </si>
  <si>
    <t>Group 377&lt;#merge.Group 377&gt;</t>
  </si>
  <si>
    <t>A009413</t>
  </si>
  <si>
    <t>Nguyen Van A009413</t>
  </si>
  <si>
    <t>A009414</t>
  </si>
  <si>
    <t>Nguyen Van A009414</t>
  </si>
  <si>
    <t>A009415</t>
  </si>
  <si>
    <t>Nguyen Van A009415</t>
  </si>
  <si>
    <t>A009416</t>
  </si>
  <si>
    <t>Nguyen Van A009416</t>
  </si>
  <si>
    <t>A009417</t>
  </si>
  <si>
    <t>Nguyen Van A009417</t>
  </si>
  <si>
    <t>A009418</t>
  </si>
  <si>
    <t>Nguyen Van A009418</t>
  </si>
  <si>
    <t>A009419</t>
  </si>
  <si>
    <t>Nguyen Van A009419</t>
  </si>
  <si>
    <t>A009420</t>
  </si>
  <si>
    <t>Nguyen Van A009420</t>
  </si>
  <si>
    <t>A009421</t>
  </si>
  <si>
    <t>Nguyen Van A009421</t>
  </si>
  <si>
    <t>A009422</t>
  </si>
  <si>
    <t>Nguyen Van A009422</t>
  </si>
  <si>
    <t>A009423</t>
  </si>
  <si>
    <t>Nguyen Van A009423</t>
  </si>
  <si>
    <t>A009424</t>
  </si>
  <si>
    <t>Nguyen Van A009424</t>
  </si>
  <si>
    <t>A009425</t>
  </si>
  <si>
    <t>Nguyen Van A009425</t>
  </si>
  <si>
    <t>A009426</t>
  </si>
  <si>
    <t>Nguyen Van A009426</t>
  </si>
  <si>
    <t>A009427</t>
  </si>
  <si>
    <t>Nguyen Van A009427</t>
  </si>
  <si>
    <t>A009428</t>
  </si>
  <si>
    <t>Nguyen Van A009428</t>
  </si>
  <si>
    <t>A009429</t>
  </si>
  <si>
    <t>Nguyen Van A009429</t>
  </si>
  <si>
    <t>A009430</t>
  </si>
  <si>
    <t>Nguyen Van A009430</t>
  </si>
  <si>
    <t>A009431</t>
  </si>
  <si>
    <t>Nguyen Van A009431</t>
  </si>
  <si>
    <t>A009432</t>
  </si>
  <si>
    <t>Nguyen Van A009432</t>
  </si>
  <si>
    <t>A009433</t>
  </si>
  <si>
    <t>Nguyen Van A009433</t>
  </si>
  <si>
    <t>A009434</t>
  </si>
  <si>
    <t>Nguyen Van A009434</t>
  </si>
  <si>
    <t>A009435</t>
  </si>
  <si>
    <t>Nguyen Van A009435</t>
  </si>
  <si>
    <t>A009436</t>
  </si>
  <si>
    <t>Nguyen Van A009436</t>
  </si>
  <si>
    <t>A009437</t>
  </si>
  <si>
    <t>Nguyen Van A009437</t>
  </si>
  <si>
    <t>End Group Group 377</t>
  </si>
  <si>
    <t>Group Group 378</t>
  </si>
  <si>
    <t>Group 378&lt;#merge.Group 378&gt;</t>
  </si>
  <si>
    <t>A009438</t>
  </si>
  <si>
    <t>Nguyen Van A009438</t>
  </si>
  <si>
    <t>A009439</t>
  </si>
  <si>
    <t>Nguyen Van A009439</t>
  </si>
  <si>
    <t>A009440</t>
  </si>
  <si>
    <t>Nguyen Van A009440</t>
  </si>
  <si>
    <t>A009441</t>
  </si>
  <si>
    <t>Nguyen Van A009441</t>
  </si>
  <si>
    <t>A009442</t>
  </si>
  <si>
    <t>Nguyen Van A009442</t>
  </si>
  <si>
    <t>A009443</t>
  </si>
  <si>
    <t>Nguyen Van A009443</t>
  </si>
  <si>
    <t>A009444</t>
  </si>
  <si>
    <t>Nguyen Van A009444</t>
  </si>
  <si>
    <t>A009445</t>
  </si>
  <si>
    <t>Nguyen Van A009445</t>
  </si>
  <si>
    <t>A009446</t>
  </si>
  <si>
    <t>Nguyen Van A009446</t>
  </si>
  <si>
    <t>A009447</t>
  </si>
  <si>
    <t>Nguyen Van A009447</t>
  </si>
  <si>
    <t>A009448</t>
  </si>
  <si>
    <t>Nguyen Van A009448</t>
  </si>
  <si>
    <t>A009449</t>
  </si>
  <si>
    <t>Nguyen Van A009449</t>
  </si>
  <si>
    <t>A009450</t>
  </si>
  <si>
    <t>Nguyen Van A009450</t>
  </si>
  <si>
    <t>A009451</t>
  </si>
  <si>
    <t>Nguyen Van A009451</t>
  </si>
  <si>
    <t>A009452</t>
  </si>
  <si>
    <t>Nguyen Van A009452</t>
  </si>
  <si>
    <t>A009453</t>
  </si>
  <si>
    <t>Nguyen Van A009453</t>
  </si>
  <si>
    <t>A009454</t>
  </si>
  <si>
    <t>Nguyen Van A009454</t>
  </si>
  <si>
    <t>A009455</t>
  </si>
  <si>
    <t>Nguyen Van A009455</t>
  </si>
  <si>
    <t>A009456</t>
  </si>
  <si>
    <t>Nguyen Van A009456</t>
  </si>
  <si>
    <t>A009457</t>
  </si>
  <si>
    <t>Nguyen Van A009457</t>
  </si>
  <si>
    <t>A009458</t>
  </si>
  <si>
    <t>Nguyen Van A009458</t>
  </si>
  <si>
    <t>A009459</t>
  </si>
  <si>
    <t>Nguyen Van A009459</t>
  </si>
  <si>
    <t>A009460</t>
  </si>
  <si>
    <t>Nguyen Van A009460</t>
  </si>
  <si>
    <t>A009461</t>
  </si>
  <si>
    <t>Nguyen Van A009461</t>
  </si>
  <si>
    <t>A009462</t>
  </si>
  <si>
    <t>Nguyen Van A009462</t>
  </si>
  <si>
    <t>End Group Group 378</t>
  </si>
  <si>
    <t>Group Group 379</t>
  </si>
  <si>
    <t>Group 379&lt;#merge.Group 379&gt;</t>
  </si>
  <si>
    <t>A009463</t>
  </si>
  <si>
    <t>Nguyen Van A009463</t>
  </si>
  <si>
    <t>A009464</t>
  </si>
  <si>
    <t>Nguyen Van A009464</t>
  </si>
  <si>
    <t>A009465</t>
  </si>
  <si>
    <t>Nguyen Van A009465</t>
  </si>
  <si>
    <t>A009466</t>
  </si>
  <si>
    <t>Nguyen Van A009466</t>
  </si>
  <si>
    <t>A009467</t>
  </si>
  <si>
    <t>Nguyen Van A009467</t>
  </si>
  <si>
    <t>A009468</t>
  </si>
  <si>
    <t>Nguyen Van A009468</t>
  </si>
  <si>
    <t>A009469</t>
  </si>
  <si>
    <t>Nguyen Van A009469</t>
  </si>
  <si>
    <t>A009470</t>
  </si>
  <si>
    <t>Nguyen Van A009470</t>
  </si>
  <si>
    <t>A009471</t>
  </si>
  <si>
    <t>Nguyen Van A009471</t>
  </si>
  <si>
    <t>A009472</t>
  </si>
  <si>
    <t>Nguyen Van A009472</t>
  </si>
  <si>
    <t>A009473</t>
  </si>
  <si>
    <t>Nguyen Van A009473</t>
  </si>
  <si>
    <t>A009474</t>
  </si>
  <si>
    <t>Nguyen Van A009474</t>
  </si>
  <si>
    <t>A009475</t>
  </si>
  <si>
    <t>Nguyen Van A009475</t>
  </si>
  <si>
    <t>A009476</t>
  </si>
  <si>
    <t>Nguyen Van A009476</t>
  </si>
  <si>
    <t>A009477</t>
  </si>
  <si>
    <t>Nguyen Van A009477</t>
  </si>
  <si>
    <t>A009478</t>
  </si>
  <si>
    <t>Nguyen Van A009478</t>
  </si>
  <si>
    <t>A009479</t>
  </si>
  <si>
    <t>Nguyen Van A009479</t>
  </si>
  <si>
    <t>A009480</t>
  </si>
  <si>
    <t>Nguyen Van A009480</t>
  </si>
  <si>
    <t>A009481</t>
  </si>
  <si>
    <t>Nguyen Van A009481</t>
  </si>
  <si>
    <t>A009482</t>
  </si>
  <si>
    <t>Nguyen Van A009482</t>
  </si>
  <si>
    <t>A009483</t>
  </si>
  <si>
    <t>Nguyen Van A009483</t>
  </si>
  <si>
    <t>A009484</t>
  </si>
  <si>
    <t>Nguyen Van A009484</t>
  </si>
  <si>
    <t>A009485</t>
  </si>
  <si>
    <t>Nguyen Van A009485</t>
  </si>
  <si>
    <t>A009486</t>
  </si>
  <si>
    <t>Nguyen Van A009486</t>
  </si>
  <si>
    <t>A009487</t>
  </si>
  <si>
    <t>Nguyen Van A009487</t>
  </si>
  <si>
    <t>End Group Group 379</t>
  </si>
  <si>
    <t>Group Group 380</t>
  </si>
  <si>
    <t>Group 380&lt;#merge.Group 380&gt;</t>
  </si>
  <si>
    <t>A009488</t>
  </si>
  <si>
    <t>Nguyen Van A009488</t>
  </si>
  <si>
    <t>A009489</t>
  </si>
  <si>
    <t>Nguyen Van A009489</t>
  </si>
  <si>
    <t>A009490</t>
  </si>
  <si>
    <t>Nguyen Van A009490</t>
  </si>
  <si>
    <t>A009491</t>
  </si>
  <si>
    <t>Nguyen Van A009491</t>
  </si>
  <si>
    <t>A009492</t>
  </si>
  <si>
    <t>Nguyen Van A009492</t>
  </si>
  <si>
    <t>A009493</t>
  </si>
  <si>
    <t>Nguyen Van A009493</t>
  </si>
  <si>
    <t>A009494</t>
  </si>
  <si>
    <t>Nguyen Van A009494</t>
  </si>
  <si>
    <t>A009495</t>
  </si>
  <si>
    <t>Nguyen Van A009495</t>
  </si>
  <si>
    <t>A009496</t>
  </si>
  <si>
    <t>Nguyen Van A009496</t>
  </si>
  <si>
    <t>A009497</t>
  </si>
  <si>
    <t>Nguyen Van A009497</t>
  </si>
  <si>
    <t>A009498</t>
  </si>
  <si>
    <t>Nguyen Van A009498</t>
  </si>
  <si>
    <t>A009499</t>
  </si>
  <si>
    <t>Nguyen Van A009499</t>
  </si>
  <si>
    <t>A009500</t>
  </si>
  <si>
    <t>Nguyen Van A009500</t>
  </si>
  <si>
    <t>A009501</t>
  </si>
  <si>
    <t>Nguyen Van A009501</t>
  </si>
  <si>
    <t>A009502</t>
  </si>
  <si>
    <t>Nguyen Van A009502</t>
  </si>
  <si>
    <t>A009503</t>
  </si>
  <si>
    <t>Nguyen Van A009503</t>
  </si>
  <si>
    <t>A009504</t>
  </si>
  <si>
    <t>Nguyen Van A009504</t>
  </si>
  <si>
    <t>A009505</t>
  </si>
  <si>
    <t>Nguyen Van A009505</t>
  </si>
  <si>
    <t>A009506</t>
  </si>
  <si>
    <t>Nguyen Van A009506</t>
  </si>
  <si>
    <t>A009507</t>
  </si>
  <si>
    <t>Nguyen Van A009507</t>
  </si>
  <si>
    <t>A009508</t>
  </si>
  <si>
    <t>Nguyen Van A009508</t>
  </si>
  <si>
    <t>A009509</t>
  </si>
  <si>
    <t>Nguyen Van A009509</t>
  </si>
  <si>
    <t>A009510</t>
  </si>
  <si>
    <t>Nguyen Van A009510</t>
  </si>
  <si>
    <t>A009511</t>
  </si>
  <si>
    <t>Nguyen Van A009511</t>
  </si>
  <si>
    <t>A009512</t>
  </si>
  <si>
    <t>Nguyen Van A009512</t>
  </si>
  <si>
    <t>End Group Group 380</t>
  </si>
  <si>
    <t>Group Group 381</t>
  </si>
  <si>
    <t>Group 381&lt;#merge.Group 381&gt;</t>
  </si>
  <si>
    <t>A009513</t>
  </si>
  <si>
    <t>Nguyen Van A009513</t>
  </si>
  <si>
    <t>A009514</t>
  </si>
  <si>
    <t>Nguyen Van A009514</t>
  </si>
  <si>
    <t>A009515</t>
  </si>
  <si>
    <t>Nguyen Van A009515</t>
  </si>
  <si>
    <t>A009516</t>
  </si>
  <si>
    <t>Nguyen Van A009516</t>
  </si>
  <si>
    <t>A009517</t>
  </si>
  <si>
    <t>Nguyen Van A009517</t>
  </si>
  <si>
    <t>A009518</t>
  </si>
  <si>
    <t>Nguyen Van A009518</t>
  </si>
  <si>
    <t>A009519</t>
  </si>
  <si>
    <t>Nguyen Van A009519</t>
  </si>
  <si>
    <t>A009520</t>
  </si>
  <si>
    <t>Nguyen Van A009520</t>
  </si>
  <si>
    <t>A009521</t>
  </si>
  <si>
    <t>Nguyen Van A009521</t>
  </si>
  <si>
    <t>A009522</t>
  </si>
  <si>
    <t>Nguyen Van A009522</t>
  </si>
  <si>
    <t>A009523</t>
  </si>
  <si>
    <t>Nguyen Van A009523</t>
  </si>
  <si>
    <t>A009524</t>
  </si>
  <si>
    <t>Nguyen Van A009524</t>
  </si>
  <si>
    <t>A009525</t>
  </si>
  <si>
    <t>Nguyen Van A009525</t>
  </si>
  <si>
    <t>A009526</t>
  </si>
  <si>
    <t>Nguyen Van A009526</t>
  </si>
  <si>
    <t>A009527</t>
  </si>
  <si>
    <t>Nguyen Van A009527</t>
  </si>
  <si>
    <t>A009528</t>
  </si>
  <si>
    <t>Nguyen Van A009528</t>
  </si>
  <si>
    <t>A009529</t>
  </si>
  <si>
    <t>Nguyen Van A009529</t>
  </si>
  <si>
    <t>A009530</t>
  </si>
  <si>
    <t>Nguyen Van A009530</t>
  </si>
  <si>
    <t>A009531</t>
  </si>
  <si>
    <t>Nguyen Van A009531</t>
  </si>
  <si>
    <t>A009532</t>
  </si>
  <si>
    <t>Nguyen Van A009532</t>
  </si>
  <si>
    <t>A009533</t>
  </si>
  <si>
    <t>Nguyen Van A009533</t>
  </si>
  <si>
    <t>A009534</t>
  </si>
  <si>
    <t>Nguyen Van A009534</t>
  </si>
  <si>
    <t>A009535</t>
  </si>
  <si>
    <t>Nguyen Van A009535</t>
  </si>
  <si>
    <t>A009536</t>
  </si>
  <si>
    <t>Nguyen Van A009536</t>
  </si>
  <si>
    <t>A009537</t>
  </si>
  <si>
    <t>Nguyen Van A009537</t>
  </si>
  <si>
    <t>End Group Group 381</t>
  </si>
  <si>
    <t>Group Group 382</t>
  </si>
  <si>
    <t>Group 382&lt;#merge.Group 382&gt;</t>
  </si>
  <si>
    <t>A009538</t>
  </si>
  <si>
    <t>Nguyen Van A009538</t>
  </si>
  <si>
    <t>A009539</t>
  </si>
  <si>
    <t>Nguyen Van A009539</t>
  </si>
  <si>
    <t>A009540</t>
  </si>
  <si>
    <t>Nguyen Van A009540</t>
  </si>
  <si>
    <t>A009541</t>
  </si>
  <si>
    <t>Nguyen Van A009541</t>
  </si>
  <si>
    <t>A009542</t>
  </si>
  <si>
    <t>Nguyen Van A009542</t>
  </si>
  <si>
    <t>A009543</t>
  </si>
  <si>
    <t>Nguyen Van A009543</t>
  </si>
  <si>
    <t>A009544</t>
  </si>
  <si>
    <t>Nguyen Van A009544</t>
  </si>
  <si>
    <t>A009545</t>
  </si>
  <si>
    <t>Nguyen Van A009545</t>
  </si>
  <si>
    <t>A009546</t>
  </si>
  <si>
    <t>Nguyen Van A009546</t>
  </si>
  <si>
    <t>A009547</t>
  </si>
  <si>
    <t>Nguyen Van A009547</t>
  </si>
  <si>
    <t>A009548</t>
  </si>
  <si>
    <t>Nguyen Van A009548</t>
  </si>
  <si>
    <t>A009549</t>
  </si>
  <si>
    <t>Nguyen Van A009549</t>
  </si>
  <si>
    <t>A009550</t>
  </si>
  <si>
    <t>Nguyen Van A009550</t>
  </si>
  <si>
    <t>A009551</t>
  </si>
  <si>
    <t>Nguyen Van A009551</t>
  </si>
  <si>
    <t>A009552</t>
  </si>
  <si>
    <t>Nguyen Van A009552</t>
  </si>
  <si>
    <t>A009553</t>
  </si>
  <si>
    <t>Nguyen Van A009553</t>
  </si>
  <si>
    <t>A009554</t>
  </si>
  <si>
    <t>Nguyen Van A009554</t>
  </si>
  <si>
    <t>A009555</t>
  </si>
  <si>
    <t>Nguyen Van A009555</t>
  </si>
  <si>
    <t>A009556</t>
  </si>
  <si>
    <t>Nguyen Van A009556</t>
  </si>
  <si>
    <t>A009557</t>
  </si>
  <si>
    <t>Nguyen Van A009557</t>
  </si>
  <si>
    <t>A009558</t>
  </si>
  <si>
    <t>Nguyen Van A009558</t>
  </si>
  <si>
    <t>A009559</t>
  </si>
  <si>
    <t>Nguyen Van A009559</t>
  </si>
  <si>
    <t>A009560</t>
  </si>
  <si>
    <t>Nguyen Van A009560</t>
  </si>
  <si>
    <t>A009561</t>
  </si>
  <si>
    <t>Nguyen Van A009561</t>
  </si>
  <si>
    <t>A009562</t>
  </si>
  <si>
    <t>Nguyen Van A009562</t>
  </si>
  <si>
    <t>End Group Group 382</t>
  </si>
  <si>
    <t>Group Group 383</t>
  </si>
  <si>
    <t>Group 383&lt;#merge.Group 383&gt;</t>
  </si>
  <si>
    <t>A009563</t>
  </si>
  <si>
    <t>Nguyen Van A009563</t>
  </si>
  <si>
    <t>A009564</t>
  </si>
  <si>
    <t>Nguyen Van A009564</t>
  </si>
  <si>
    <t>A009565</t>
  </si>
  <si>
    <t>Nguyen Van A009565</t>
  </si>
  <si>
    <t>A009566</t>
  </si>
  <si>
    <t>Nguyen Van A009566</t>
  </si>
  <si>
    <t>A009567</t>
  </si>
  <si>
    <t>Nguyen Van A009567</t>
  </si>
  <si>
    <t>A009568</t>
  </si>
  <si>
    <t>Nguyen Van A009568</t>
  </si>
  <si>
    <t>A009569</t>
  </si>
  <si>
    <t>Nguyen Van A009569</t>
  </si>
  <si>
    <t>A009570</t>
  </si>
  <si>
    <t>Nguyen Van A009570</t>
  </si>
  <si>
    <t>A009571</t>
  </si>
  <si>
    <t>Nguyen Van A009571</t>
  </si>
  <si>
    <t>A009572</t>
  </si>
  <si>
    <t>Nguyen Van A009572</t>
  </si>
  <si>
    <t>A009573</t>
  </si>
  <si>
    <t>Nguyen Van A009573</t>
  </si>
  <si>
    <t>A009574</t>
  </si>
  <si>
    <t>Nguyen Van A009574</t>
  </si>
  <si>
    <t>A009575</t>
  </si>
  <si>
    <t>Nguyen Van A009575</t>
  </si>
  <si>
    <t>A009576</t>
  </si>
  <si>
    <t>Nguyen Van A009576</t>
  </si>
  <si>
    <t>A009577</t>
  </si>
  <si>
    <t>Nguyen Van A009577</t>
  </si>
  <si>
    <t>A009578</t>
  </si>
  <si>
    <t>Nguyen Van A009578</t>
  </si>
  <si>
    <t>A009579</t>
  </si>
  <si>
    <t>Nguyen Van A009579</t>
  </si>
  <si>
    <t>A009580</t>
  </si>
  <si>
    <t>Nguyen Van A009580</t>
  </si>
  <si>
    <t>A009581</t>
  </si>
  <si>
    <t>Nguyen Van A009581</t>
  </si>
  <si>
    <t>A009582</t>
  </si>
  <si>
    <t>Nguyen Van A009582</t>
  </si>
  <si>
    <t>A009583</t>
  </si>
  <si>
    <t>Nguyen Van A009583</t>
  </si>
  <si>
    <t>A009584</t>
  </si>
  <si>
    <t>Nguyen Van A009584</t>
  </si>
  <si>
    <t>A009585</t>
  </si>
  <si>
    <t>Nguyen Van A009585</t>
  </si>
  <si>
    <t>A009586</t>
  </si>
  <si>
    <t>Nguyen Van A009586</t>
  </si>
  <si>
    <t>A009587</t>
  </si>
  <si>
    <t>Nguyen Van A009587</t>
  </si>
  <si>
    <t>End Group Group 383</t>
  </si>
  <si>
    <t>Group Group 384</t>
  </si>
  <si>
    <t>Group 384&lt;#merge.Group 384&gt;</t>
  </si>
  <si>
    <t>A009588</t>
  </si>
  <si>
    <t>Nguyen Van A009588</t>
  </si>
  <si>
    <t>A009589</t>
  </si>
  <si>
    <t>Nguyen Van A009589</t>
  </si>
  <si>
    <t>A009590</t>
  </si>
  <si>
    <t>Nguyen Van A009590</t>
  </si>
  <si>
    <t>A009591</t>
  </si>
  <si>
    <t>Nguyen Van A009591</t>
  </si>
  <si>
    <t>A009592</t>
  </si>
  <si>
    <t>Nguyen Van A009592</t>
  </si>
  <si>
    <t>A009593</t>
  </si>
  <si>
    <t>Nguyen Van A009593</t>
  </si>
  <si>
    <t>A009594</t>
  </si>
  <si>
    <t>Nguyen Van A009594</t>
  </si>
  <si>
    <t>A009595</t>
  </si>
  <si>
    <t>Nguyen Van A009595</t>
  </si>
  <si>
    <t>A009596</t>
  </si>
  <si>
    <t>Nguyen Van A009596</t>
  </si>
  <si>
    <t>A009597</t>
  </si>
  <si>
    <t>Nguyen Van A009597</t>
  </si>
  <si>
    <t>A009598</t>
  </si>
  <si>
    <t>Nguyen Van A009598</t>
  </si>
  <si>
    <t>A009599</t>
  </si>
  <si>
    <t>Nguyen Van A009599</t>
  </si>
  <si>
    <t>A009600</t>
  </si>
  <si>
    <t>Nguyen Van A009600</t>
  </si>
  <si>
    <t>A009601</t>
  </si>
  <si>
    <t>Nguyen Van A009601</t>
  </si>
  <si>
    <t>A009602</t>
  </si>
  <si>
    <t>Nguyen Van A009602</t>
  </si>
  <si>
    <t>A009603</t>
  </si>
  <si>
    <t>Nguyen Van A009603</t>
  </si>
  <si>
    <t>A009604</t>
  </si>
  <si>
    <t>Nguyen Van A009604</t>
  </si>
  <si>
    <t>A009605</t>
  </si>
  <si>
    <t>Nguyen Van A009605</t>
  </si>
  <si>
    <t>A009606</t>
  </si>
  <si>
    <t>Nguyen Van A009606</t>
  </si>
  <si>
    <t>A009607</t>
  </si>
  <si>
    <t>Nguyen Van A009607</t>
  </si>
  <si>
    <t>A009608</t>
  </si>
  <si>
    <t>Nguyen Van A009608</t>
  </si>
  <si>
    <t>A009609</t>
  </si>
  <si>
    <t>Nguyen Van A009609</t>
  </si>
  <si>
    <t>A009610</t>
  </si>
  <si>
    <t>Nguyen Van A009610</t>
  </si>
  <si>
    <t>A009611</t>
  </si>
  <si>
    <t>Nguyen Van A009611</t>
  </si>
  <si>
    <t>A009612</t>
  </si>
  <si>
    <t>Nguyen Van A009612</t>
  </si>
  <si>
    <t>End Group Group 384</t>
  </si>
  <si>
    <t>Group Group 385</t>
  </si>
  <si>
    <t>Group 385&lt;#merge.Group 385&gt;</t>
  </si>
  <si>
    <t>A009613</t>
  </si>
  <si>
    <t>Nguyen Van A009613</t>
  </si>
  <si>
    <t>A009614</t>
  </si>
  <si>
    <t>Nguyen Van A009614</t>
  </si>
  <si>
    <t>A009615</t>
  </si>
  <si>
    <t>Nguyen Van A009615</t>
  </si>
  <si>
    <t>A009616</t>
  </si>
  <si>
    <t>Nguyen Van A009616</t>
  </si>
  <si>
    <t>A009617</t>
  </si>
  <si>
    <t>Nguyen Van A009617</t>
  </si>
  <si>
    <t>A009618</t>
  </si>
  <si>
    <t>Nguyen Van A009618</t>
  </si>
  <si>
    <t>A009619</t>
  </si>
  <si>
    <t>Nguyen Van A009619</t>
  </si>
  <si>
    <t>A009620</t>
  </si>
  <si>
    <t>Nguyen Van A009620</t>
  </si>
  <si>
    <t>A009621</t>
  </si>
  <si>
    <t>Nguyen Van A009621</t>
  </si>
  <si>
    <t>A009622</t>
  </si>
  <si>
    <t>Nguyen Van A009622</t>
  </si>
  <si>
    <t>A009623</t>
  </si>
  <si>
    <t>Nguyen Van A009623</t>
  </si>
  <si>
    <t>A009624</t>
  </si>
  <si>
    <t>Nguyen Van A009624</t>
  </si>
  <si>
    <t>A009625</t>
  </si>
  <si>
    <t>Nguyen Van A009625</t>
  </si>
  <si>
    <t>A009626</t>
  </si>
  <si>
    <t>Nguyen Van A009626</t>
  </si>
  <si>
    <t>A009627</t>
  </si>
  <si>
    <t>Nguyen Van A009627</t>
  </si>
  <si>
    <t>A009628</t>
  </si>
  <si>
    <t>Nguyen Van A009628</t>
  </si>
  <si>
    <t>A009629</t>
  </si>
  <si>
    <t>Nguyen Van A009629</t>
  </si>
  <si>
    <t>A009630</t>
  </si>
  <si>
    <t>Nguyen Van A009630</t>
  </si>
  <si>
    <t>A009631</t>
  </si>
  <si>
    <t>Nguyen Van A009631</t>
  </si>
  <si>
    <t>A009632</t>
  </si>
  <si>
    <t>Nguyen Van A009632</t>
  </si>
  <si>
    <t>A009633</t>
  </si>
  <si>
    <t>Nguyen Van A009633</t>
  </si>
  <si>
    <t>A009634</t>
  </si>
  <si>
    <t>Nguyen Van A009634</t>
  </si>
  <si>
    <t>A009635</t>
  </si>
  <si>
    <t>Nguyen Van A009635</t>
  </si>
  <si>
    <t>A009636</t>
  </si>
  <si>
    <t>Nguyen Van A009636</t>
  </si>
  <si>
    <t>A009637</t>
  </si>
  <si>
    <t>Nguyen Van A009637</t>
  </si>
  <si>
    <t>End Group Group 385</t>
  </si>
  <si>
    <t>Group Group 386</t>
  </si>
  <si>
    <t>Group 386&lt;#merge.Group 386&gt;</t>
  </si>
  <si>
    <t>A009638</t>
  </si>
  <si>
    <t>Nguyen Van A009638</t>
  </si>
  <si>
    <t>A009639</t>
  </si>
  <si>
    <t>Nguyen Van A009639</t>
  </si>
  <si>
    <t>A009640</t>
  </si>
  <si>
    <t>Nguyen Van A009640</t>
  </si>
  <si>
    <t>A009641</t>
  </si>
  <si>
    <t>Nguyen Van A009641</t>
  </si>
  <si>
    <t>A009642</t>
  </si>
  <si>
    <t>Nguyen Van A009642</t>
  </si>
  <si>
    <t>A009643</t>
  </si>
  <si>
    <t>Nguyen Van A009643</t>
  </si>
  <si>
    <t>A009644</t>
  </si>
  <si>
    <t>Nguyen Van A009644</t>
  </si>
  <si>
    <t>A009645</t>
  </si>
  <si>
    <t>Nguyen Van A009645</t>
  </si>
  <si>
    <t>A009646</t>
  </si>
  <si>
    <t>Nguyen Van A009646</t>
  </si>
  <si>
    <t>A009647</t>
  </si>
  <si>
    <t>Nguyen Van A009647</t>
  </si>
  <si>
    <t>A009648</t>
  </si>
  <si>
    <t>Nguyen Van A009648</t>
  </si>
  <si>
    <t>A009649</t>
  </si>
  <si>
    <t>Nguyen Van A009649</t>
  </si>
  <si>
    <t>A009650</t>
  </si>
  <si>
    <t>Nguyen Van A009650</t>
  </si>
  <si>
    <t>A009651</t>
  </si>
  <si>
    <t>Nguyen Van A009651</t>
  </si>
  <si>
    <t>A009652</t>
  </si>
  <si>
    <t>Nguyen Van A009652</t>
  </si>
  <si>
    <t>A009653</t>
  </si>
  <si>
    <t>Nguyen Van A009653</t>
  </si>
  <si>
    <t>A009654</t>
  </si>
  <si>
    <t>Nguyen Van A009654</t>
  </si>
  <si>
    <t>A009655</t>
  </si>
  <si>
    <t>Nguyen Van A009655</t>
  </si>
  <si>
    <t>A009656</t>
  </si>
  <si>
    <t>Nguyen Van A009656</t>
  </si>
  <si>
    <t>A009657</t>
  </si>
  <si>
    <t>Nguyen Van A009657</t>
  </si>
  <si>
    <t>A009658</t>
  </si>
  <si>
    <t>Nguyen Van A009658</t>
  </si>
  <si>
    <t>A009659</t>
  </si>
  <si>
    <t>Nguyen Van A009659</t>
  </si>
  <si>
    <t>A009660</t>
  </si>
  <si>
    <t>Nguyen Van A009660</t>
  </si>
  <si>
    <t>A009661</t>
  </si>
  <si>
    <t>Nguyen Van A009661</t>
  </si>
  <si>
    <t>A009662</t>
  </si>
  <si>
    <t>Nguyen Van A009662</t>
  </si>
  <si>
    <t>End Group Group 386</t>
  </si>
  <si>
    <t>Group Group 387</t>
  </si>
  <si>
    <t>Group 387&lt;#merge.Group 387&gt;</t>
  </si>
  <si>
    <t>A009663</t>
  </si>
  <si>
    <t>Nguyen Van A009663</t>
  </si>
  <si>
    <t>A009664</t>
  </si>
  <si>
    <t>Nguyen Van A009664</t>
  </si>
  <si>
    <t>A009665</t>
  </si>
  <si>
    <t>Nguyen Van A009665</t>
  </si>
  <si>
    <t>A009666</t>
  </si>
  <si>
    <t>Nguyen Van A009666</t>
  </si>
  <si>
    <t>A009667</t>
  </si>
  <si>
    <t>Nguyen Van A009667</t>
  </si>
  <si>
    <t>A009668</t>
  </si>
  <si>
    <t>Nguyen Van A009668</t>
  </si>
  <si>
    <t>A009669</t>
  </si>
  <si>
    <t>Nguyen Van A009669</t>
  </si>
  <si>
    <t>A009670</t>
  </si>
  <si>
    <t>Nguyen Van A009670</t>
  </si>
  <si>
    <t>A009671</t>
  </si>
  <si>
    <t>Nguyen Van A009671</t>
  </si>
  <si>
    <t>A009672</t>
  </si>
  <si>
    <t>Nguyen Van A009672</t>
  </si>
  <si>
    <t>A009673</t>
  </si>
  <si>
    <t>Nguyen Van A009673</t>
  </si>
  <si>
    <t>A009674</t>
  </si>
  <si>
    <t>Nguyen Van A009674</t>
  </si>
  <si>
    <t>A009675</t>
  </si>
  <si>
    <t>Nguyen Van A009675</t>
  </si>
  <si>
    <t>A009676</t>
  </si>
  <si>
    <t>Nguyen Van A009676</t>
  </si>
  <si>
    <t>A009677</t>
  </si>
  <si>
    <t>Nguyen Van A009677</t>
  </si>
  <si>
    <t>A009678</t>
  </si>
  <si>
    <t>Nguyen Van A009678</t>
  </si>
  <si>
    <t>A009679</t>
  </si>
  <si>
    <t>Nguyen Van A009679</t>
  </si>
  <si>
    <t>A009680</t>
  </si>
  <si>
    <t>Nguyen Van A009680</t>
  </si>
  <si>
    <t>A009681</t>
  </si>
  <si>
    <t>Nguyen Van A009681</t>
  </si>
  <si>
    <t>A009682</t>
  </si>
  <si>
    <t>Nguyen Van A009682</t>
  </si>
  <si>
    <t>A009683</t>
  </si>
  <si>
    <t>Nguyen Van A009683</t>
  </si>
  <si>
    <t>A009684</t>
  </si>
  <si>
    <t>Nguyen Van A009684</t>
  </si>
  <si>
    <t>A009685</t>
  </si>
  <si>
    <t>Nguyen Van A009685</t>
  </si>
  <si>
    <t>A009686</t>
  </si>
  <si>
    <t>Nguyen Van A009686</t>
  </si>
  <si>
    <t>A009687</t>
  </si>
  <si>
    <t>Nguyen Van A009687</t>
  </si>
  <si>
    <t>End Group Group 387</t>
  </si>
  <si>
    <t>Group Group 388</t>
  </si>
  <si>
    <t>Group 388&lt;#merge.Group 388&gt;</t>
  </si>
  <si>
    <t>A009688</t>
  </si>
  <si>
    <t>Nguyen Van A009688</t>
  </si>
  <si>
    <t>A009689</t>
  </si>
  <si>
    <t>Nguyen Van A009689</t>
  </si>
  <si>
    <t>A009690</t>
  </si>
  <si>
    <t>Nguyen Van A009690</t>
  </si>
  <si>
    <t>A009691</t>
  </si>
  <si>
    <t>Nguyen Van A009691</t>
  </si>
  <si>
    <t>A009692</t>
  </si>
  <si>
    <t>Nguyen Van A009692</t>
  </si>
  <si>
    <t>A009693</t>
  </si>
  <si>
    <t>Nguyen Van A009693</t>
  </si>
  <si>
    <t>A009694</t>
  </si>
  <si>
    <t>Nguyen Van A009694</t>
  </si>
  <si>
    <t>A009695</t>
  </si>
  <si>
    <t>Nguyen Van A009695</t>
  </si>
  <si>
    <t>A009696</t>
  </si>
  <si>
    <t>Nguyen Van A009696</t>
  </si>
  <si>
    <t>A009697</t>
  </si>
  <si>
    <t>Nguyen Van A009697</t>
  </si>
  <si>
    <t>A009698</t>
  </si>
  <si>
    <t>Nguyen Van A009698</t>
  </si>
  <si>
    <t>A009699</t>
  </si>
  <si>
    <t>Nguyen Van A009699</t>
  </si>
  <si>
    <t>A009700</t>
  </si>
  <si>
    <t>Nguyen Van A009700</t>
  </si>
  <si>
    <t>A009701</t>
  </si>
  <si>
    <t>Nguyen Van A009701</t>
  </si>
  <si>
    <t>A009702</t>
  </si>
  <si>
    <t>Nguyen Van A009702</t>
  </si>
  <si>
    <t>A009703</t>
  </si>
  <si>
    <t>Nguyen Van A009703</t>
  </si>
  <si>
    <t>A009704</t>
  </si>
  <si>
    <t>Nguyen Van A009704</t>
  </si>
  <si>
    <t>A009705</t>
  </si>
  <si>
    <t>Nguyen Van A009705</t>
  </si>
  <si>
    <t>A009706</t>
  </si>
  <si>
    <t>Nguyen Van A009706</t>
  </si>
  <si>
    <t>A009707</t>
  </si>
  <si>
    <t>Nguyen Van A009707</t>
  </si>
  <si>
    <t>A009708</t>
  </si>
  <si>
    <t>Nguyen Van A009708</t>
  </si>
  <si>
    <t>A009709</t>
  </si>
  <si>
    <t>Nguyen Van A009709</t>
  </si>
  <si>
    <t>A009710</t>
  </si>
  <si>
    <t>Nguyen Van A009710</t>
  </si>
  <si>
    <t>A009711</t>
  </si>
  <si>
    <t>Nguyen Van A009711</t>
  </si>
  <si>
    <t>A009712</t>
  </si>
  <si>
    <t>Nguyen Van A009712</t>
  </si>
  <si>
    <t>End Group Group 388</t>
  </si>
  <si>
    <t>Group Group 389</t>
  </si>
  <si>
    <t>Group 389&lt;#merge.Group 389&gt;</t>
  </si>
  <si>
    <t>A009713</t>
  </si>
  <si>
    <t>Nguyen Van A009713</t>
  </si>
  <si>
    <t>A009714</t>
  </si>
  <si>
    <t>Nguyen Van A009714</t>
  </si>
  <si>
    <t>A009715</t>
  </si>
  <si>
    <t>Nguyen Van A009715</t>
  </si>
  <si>
    <t>A009716</t>
  </si>
  <si>
    <t>Nguyen Van A009716</t>
  </si>
  <si>
    <t>A009717</t>
  </si>
  <si>
    <t>Nguyen Van A009717</t>
  </si>
  <si>
    <t>A009718</t>
  </si>
  <si>
    <t>Nguyen Van A009718</t>
  </si>
  <si>
    <t>A009719</t>
  </si>
  <si>
    <t>Nguyen Van A009719</t>
  </si>
  <si>
    <t>A009720</t>
  </si>
  <si>
    <t>Nguyen Van A009720</t>
  </si>
  <si>
    <t>A009721</t>
  </si>
  <si>
    <t>Nguyen Van A009721</t>
  </si>
  <si>
    <t>A009722</t>
  </si>
  <si>
    <t>Nguyen Van A009722</t>
  </si>
  <si>
    <t>A009723</t>
  </si>
  <si>
    <t>Nguyen Van A009723</t>
  </si>
  <si>
    <t>A009724</t>
  </si>
  <si>
    <t>Nguyen Van A009724</t>
  </si>
  <si>
    <t>A009725</t>
  </si>
  <si>
    <t>Nguyen Van A009725</t>
  </si>
  <si>
    <t>A009726</t>
  </si>
  <si>
    <t>Nguyen Van A009726</t>
  </si>
  <si>
    <t>A009727</t>
  </si>
  <si>
    <t>Nguyen Van A009727</t>
  </si>
  <si>
    <t>A009728</t>
  </si>
  <si>
    <t>Nguyen Van A009728</t>
  </si>
  <si>
    <t>A009729</t>
  </si>
  <si>
    <t>Nguyen Van A009729</t>
  </si>
  <si>
    <t>A009730</t>
  </si>
  <si>
    <t>Nguyen Van A009730</t>
  </si>
  <si>
    <t>A009731</t>
  </si>
  <si>
    <t>Nguyen Van A009731</t>
  </si>
  <si>
    <t>A009732</t>
  </si>
  <si>
    <t>Nguyen Van A009732</t>
  </si>
  <si>
    <t>A009733</t>
  </si>
  <si>
    <t>Nguyen Van A009733</t>
  </si>
  <si>
    <t>A009734</t>
  </si>
  <si>
    <t>Nguyen Van A009734</t>
  </si>
  <si>
    <t>A009735</t>
  </si>
  <si>
    <t>Nguyen Van A009735</t>
  </si>
  <si>
    <t>A009736</t>
  </si>
  <si>
    <t>Nguyen Van A009736</t>
  </si>
  <si>
    <t>A009737</t>
  </si>
  <si>
    <t>Nguyen Van A009737</t>
  </si>
  <si>
    <t>End Group Group 389</t>
  </si>
  <si>
    <t>Group Group 390</t>
  </si>
  <si>
    <t>Group 390&lt;#merge.Group 390&gt;</t>
  </si>
  <si>
    <t>A009738</t>
  </si>
  <si>
    <t>Nguyen Van A009738</t>
  </si>
  <si>
    <t>A009739</t>
  </si>
  <si>
    <t>Nguyen Van A009739</t>
  </si>
  <si>
    <t>A009740</t>
  </si>
  <si>
    <t>Nguyen Van A009740</t>
  </si>
  <si>
    <t>A009741</t>
  </si>
  <si>
    <t>Nguyen Van A009741</t>
  </si>
  <si>
    <t>A009742</t>
  </si>
  <si>
    <t>Nguyen Van A009742</t>
  </si>
  <si>
    <t>A009743</t>
  </si>
  <si>
    <t>Nguyen Van A009743</t>
  </si>
  <si>
    <t>A009744</t>
  </si>
  <si>
    <t>Nguyen Van A009744</t>
  </si>
  <si>
    <t>A009745</t>
  </si>
  <si>
    <t>Nguyen Van A009745</t>
  </si>
  <si>
    <t>A009746</t>
  </si>
  <si>
    <t>Nguyen Van A009746</t>
  </si>
  <si>
    <t>A009747</t>
  </si>
  <si>
    <t>Nguyen Van A009747</t>
  </si>
  <si>
    <t>A009748</t>
  </si>
  <si>
    <t>Nguyen Van A009748</t>
  </si>
  <si>
    <t>A009749</t>
  </si>
  <si>
    <t>Nguyen Van A009749</t>
  </si>
  <si>
    <t>A009750</t>
  </si>
  <si>
    <t>Nguyen Van A009750</t>
  </si>
  <si>
    <t>A009751</t>
  </si>
  <si>
    <t>Nguyen Van A009751</t>
  </si>
  <si>
    <t>A009752</t>
  </si>
  <si>
    <t>Nguyen Van A009752</t>
  </si>
  <si>
    <t>A009753</t>
  </si>
  <si>
    <t>Nguyen Van A009753</t>
  </si>
  <si>
    <t>A009754</t>
  </si>
  <si>
    <t>Nguyen Van A009754</t>
  </si>
  <si>
    <t>A009755</t>
  </si>
  <si>
    <t>Nguyen Van A009755</t>
  </si>
  <si>
    <t>A009756</t>
  </si>
  <si>
    <t>Nguyen Van A009756</t>
  </si>
  <si>
    <t>A009757</t>
  </si>
  <si>
    <t>Nguyen Van A009757</t>
  </si>
  <si>
    <t>A009758</t>
  </si>
  <si>
    <t>Nguyen Van A009758</t>
  </si>
  <si>
    <t>A009759</t>
  </si>
  <si>
    <t>Nguyen Van A009759</t>
  </si>
  <si>
    <t>A009760</t>
  </si>
  <si>
    <t>Nguyen Van A009760</t>
  </si>
  <si>
    <t>A009761</t>
  </si>
  <si>
    <t>Nguyen Van A009761</t>
  </si>
  <si>
    <t>A009762</t>
  </si>
  <si>
    <t>Nguyen Van A009762</t>
  </si>
  <si>
    <t>End Group Group 390</t>
  </si>
  <si>
    <t>Group Group 391</t>
  </si>
  <si>
    <t>Group 391&lt;#merge.Group 391&gt;</t>
  </si>
  <si>
    <t>A009763</t>
  </si>
  <si>
    <t>Nguyen Van A009763</t>
  </si>
  <si>
    <t>A009764</t>
  </si>
  <si>
    <t>Nguyen Van A009764</t>
  </si>
  <si>
    <t>A009765</t>
  </si>
  <si>
    <t>Nguyen Van A009765</t>
  </si>
  <si>
    <t>A009766</t>
  </si>
  <si>
    <t>Nguyen Van A009766</t>
  </si>
  <si>
    <t>A009767</t>
  </si>
  <si>
    <t>Nguyen Van A009767</t>
  </si>
  <si>
    <t>A009768</t>
  </si>
  <si>
    <t>Nguyen Van A009768</t>
  </si>
  <si>
    <t>A009769</t>
  </si>
  <si>
    <t>Nguyen Van A009769</t>
  </si>
  <si>
    <t>A009770</t>
  </si>
  <si>
    <t>Nguyen Van A009770</t>
  </si>
  <si>
    <t>A009771</t>
  </si>
  <si>
    <t>Nguyen Van A009771</t>
  </si>
  <si>
    <t>A009772</t>
  </si>
  <si>
    <t>Nguyen Van A009772</t>
  </si>
  <si>
    <t>A009773</t>
  </si>
  <si>
    <t>Nguyen Van A009773</t>
  </si>
  <si>
    <t>A009774</t>
  </si>
  <si>
    <t>Nguyen Van A009774</t>
  </si>
  <si>
    <t>A009775</t>
  </si>
  <si>
    <t>Nguyen Van A009775</t>
  </si>
  <si>
    <t>A009776</t>
  </si>
  <si>
    <t>Nguyen Van A009776</t>
  </si>
  <si>
    <t>A009777</t>
  </si>
  <si>
    <t>Nguyen Van A009777</t>
  </si>
  <si>
    <t>A009778</t>
  </si>
  <si>
    <t>Nguyen Van A009778</t>
  </si>
  <si>
    <t>A009779</t>
  </si>
  <si>
    <t>Nguyen Van A009779</t>
  </si>
  <si>
    <t>A009780</t>
  </si>
  <si>
    <t>Nguyen Van A009780</t>
  </si>
  <si>
    <t>A009781</t>
  </si>
  <si>
    <t>Nguyen Van A009781</t>
  </si>
  <si>
    <t>A009782</t>
  </si>
  <si>
    <t>Nguyen Van A009782</t>
  </si>
  <si>
    <t>A009783</t>
  </si>
  <si>
    <t>Nguyen Van A009783</t>
  </si>
  <si>
    <t>A009784</t>
  </si>
  <si>
    <t>Nguyen Van A009784</t>
  </si>
  <si>
    <t>A009785</t>
  </si>
  <si>
    <t>Nguyen Van A009785</t>
  </si>
  <si>
    <t>A009786</t>
  </si>
  <si>
    <t>Nguyen Van A009786</t>
  </si>
  <si>
    <t>A009787</t>
  </si>
  <si>
    <t>Nguyen Van A009787</t>
  </si>
  <si>
    <t>End Group Group 391</t>
  </si>
  <si>
    <t>Group Group 392</t>
  </si>
  <si>
    <t>Group 392&lt;#merge.Group 392&gt;</t>
  </si>
  <si>
    <t>A009788</t>
  </si>
  <si>
    <t>Nguyen Van A009788</t>
  </si>
  <si>
    <t>A009789</t>
  </si>
  <si>
    <t>Nguyen Van A009789</t>
  </si>
  <si>
    <t>A009790</t>
  </si>
  <si>
    <t>Nguyen Van A009790</t>
  </si>
  <si>
    <t>A009791</t>
  </si>
  <si>
    <t>Nguyen Van A009791</t>
  </si>
  <si>
    <t>A009792</t>
  </si>
  <si>
    <t>Nguyen Van A009792</t>
  </si>
  <si>
    <t>A009793</t>
  </si>
  <si>
    <t>Nguyen Van A009793</t>
  </si>
  <si>
    <t>A009794</t>
  </si>
  <si>
    <t>Nguyen Van A009794</t>
  </si>
  <si>
    <t>A009795</t>
  </si>
  <si>
    <t>Nguyen Van A009795</t>
  </si>
  <si>
    <t>A009796</t>
  </si>
  <si>
    <t>Nguyen Van A009796</t>
  </si>
  <si>
    <t>A009797</t>
  </si>
  <si>
    <t>Nguyen Van A009797</t>
  </si>
  <si>
    <t>A009798</t>
  </si>
  <si>
    <t>Nguyen Van A009798</t>
  </si>
  <si>
    <t>A009799</t>
  </si>
  <si>
    <t>Nguyen Van A009799</t>
  </si>
  <si>
    <t>A009800</t>
  </si>
  <si>
    <t>Nguyen Van A009800</t>
  </si>
  <si>
    <t>A009801</t>
  </si>
  <si>
    <t>Nguyen Van A009801</t>
  </si>
  <si>
    <t>A009802</t>
  </si>
  <si>
    <t>Nguyen Van A009802</t>
  </si>
  <si>
    <t>A009803</t>
  </si>
  <si>
    <t>Nguyen Van A009803</t>
  </si>
  <si>
    <t>A009804</t>
  </si>
  <si>
    <t>Nguyen Van A009804</t>
  </si>
  <si>
    <t>A009805</t>
  </si>
  <si>
    <t>Nguyen Van A009805</t>
  </si>
  <si>
    <t>A009806</t>
  </si>
  <si>
    <t>Nguyen Van A009806</t>
  </si>
  <si>
    <t>A009807</t>
  </si>
  <si>
    <t>Nguyen Van A009807</t>
  </si>
  <si>
    <t>A009808</t>
  </si>
  <si>
    <t>Nguyen Van A009808</t>
  </si>
  <si>
    <t>A009809</t>
  </si>
  <si>
    <t>Nguyen Van A009809</t>
  </si>
  <si>
    <t>A009810</t>
  </si>
  <si>
    <t>Nguyen Van A009810</t>
  </si>
  <si>
    <t>A009811</t>
  </si>
  <si>
    <t>Nguyen Van A009811</t>
  </si>
  <si>
    <t>A009812</t>
  </si>
  <si>
    <t>Nguyen Van A009812</t>
  </si>
  <si>
    <t>End Group Group 392</t>
  </si>
  <si>
    <t>Group Group 393</t>
  </si>
  <si>
    <t>Group 393&lt;#merge.Group 393&gt;</t>
  </si>
  <si>
    <t>A009813</t>
  </si>
  <si>
    <t>Nguyen Van A009813</t>
  </si>
  <si>
    <t>A009814</t>
  </si>
  <si>
    <t>Nguyen Van A009814</t>
  </si>
  <si>
    <t>A009815</t>
  </si>
  <si>
    <t>Nguyen Van A009815</t>
  </si>
  <si>
    <t>A009816</t>
  </si>
  <si>
    <t>Nguyen Van A009816</t>
  </si>
  <si>
    <t>A009817</t>
  </si>
  <si>
    <t>Nguyen Van A009817</t>
  </si>
  <si>
    <t>A009818</t>
  </si>
  <si>
    <t>Nguyen Van A009818</t>
  </si>
  <si>
    <t>A009819</t>
  </si>
  <si>
    <t>Nguyen Van A009819</t>
  </si>
  <si>
    <t>A009820</t>
  </si>
  <si>
    <t>Nguyen Van A009820</t>
  </si>
  <si>
    <t>A009821</t>
  </si>
  <si>
    <t>Nguyen Van A009821</t>
  </si>
  <si>
    <t>A009822</t>
  </si>
  <si>
    <t>Nguyen Van A009822</t>
  </si>
  <si>
    <t>A009823</t>
  </si>
  <si>
    <t>Nguyen Van A009823</t>
  </si>
  <si>
    <t>A009824</t>
  </si>
  <si>
    <t>Nguyen Van A009824</t>
  </si>
  <si>
    <t>A009825</t>
  </si>
  <si>
    <t>Nguyen Van A009825</t>
  </si>
  <si>
    <t>A009826</t>
  </si>
  <si>
    <t>Nguyen Van A009826</t>
  </si>
  <si>
    <t>A009827</t>
  </si>
  <si>
    <t>Nguyen Van A009827</t>
  </si>
  <si>
    <t>A009828</t>
  </si>
  <si>
    <t>Nguyen Van A009828</t>
  </si>
  <si>
    <t>A009829</t>
  </si>
  <si>
    <t>Nguyen Van A009829</t>
  </si>
  <si>
    <t>A009830</t>
  </si>
  <si>
    <t>Nguyen Van A009830</t>
  </si>
  <si>
    <t>A009831</t>
  </si>
  <si>
    <t>Nguyen Van A009831</t>
  </si>
  <si>
    <t>A009832</t>
  </si>
  <si>
    <t>Nguyen Van A009832</t>
  </si>
  <si>
    <t>A009833</t>
  </si>
  <si>
    <t>Nguyen Van A009833</t>
  </si>
  <si>
    <t>A009834</t>
  </si>
  <si>
    <t>Nguyen Van A009834</t>
  </si>
  <si>
    <t>A009835</t>
  </si>
  <si>
    <t>Nguyen Van A009835</t>
  </si>
  <si>
    <t>A009836</t>
  </si>
  <si>
    <t>Nguyen Van A009836</t>
  </si>
  <si>
    <t>A009837</t>
  </si>
  <si>
    <t>Nguyen Van A009837</t>
  </si>
  <si>
    <t>End Group Group 393</t>
  </si>
  <si>
    <t>Group Group 394</t>
  </si>
  <si>
    <t>Group 394&lt;#merge.Group 394&gt;</t>
  </si>
  <si>
    <t>A009838</t>
  </si>
  <si>
    <t>Nguyen Van A009838</t>
  </si>
  <si>
    <t>A009839</t>
  </si>
  <si>
    <t>Nguyen Van A009839</t>
  </si>
  <si>
    <t>A009840</t>
  </si>
  <si>
    <t>Nguyen Van A009840</t>
  </si>
  <si>
    <t>A009841</t>
  </si>
  <si>
    <t>Nguyen Van A009841</t>
  </si>
  <si>
    <t>A009842</t>
  </si>
  <si>
    <t>Nguyen Van A009842</t>
  </si>
  <si>
    <t>A009843</t>
  </si>
  <si>
    <t>Nguyen Van A009843</t>
  </si>
  <si>
    <t>A009844</t>
  </si>
  <si>
    <t>Nguyen Van A009844</t>
  </si>
  <si>
    <t>A009845</t>
  </si>
  <si>
    <t>Nguyen Van A009845</t>
  </si>
  <si>
    <t>A009846</t>
  </si>
  <si>
    <t>Nguyen Van A009846</t>
  </si>
  <si>
    <t>A009847</t>
  </si>
  <si>
    <t>Nguyen Van A009847</t>
  </si>
  <si>
    <t>A009848</t>
  </si>
  <si>
    <t>Nguyen Van A009848</t>
  </si>
  <si>
    <t>A009849</t>
  </si>
  <si>
    <t>Nguyen Van A009849</t>
  </si>
  <si>
    <t>A009850</t>
  </si>
  <si>
    <t>Nguyen Van A009850</t>
  </si>
  <si>
    <t>A009851</t>
  </si>
  <si>
    <t>Nguyen Van A009851</t>
  </si>
  <si>
    <t>A009852</t>
  </si>
  <si>
    <t>Nguyen Van A009852</t>
  </si>
  <si>
    <t>A009853</t>
  </si>
  <si>
    <t>Nguyen Van A009853</t>
  </si>
  <si>
    <t>A009854</t>
  </si>
  <si>
    <t>Nguyen Van A009854</t>
  </si>
  <si>
    <t>A009855</t>
  </si>
  <si>
    <t>Nguyen Van A009855</t>
  </si>
  <si>
    <t>A009856</t>
  </si>
  <si>
    <t>Nguyen Van A009856</t>
  </si>
  <si>
    <t>A009857</t>
  </si>
  <si>
    <t>Nguyen Van A009857</t>
  </si>
  <si>
    <t>A009858</t>
  </si>
  <si>
    <t>Nguyen Van A009858</t>
  </si>
  <si>
    <t>A009859</t>
  </si>
  <si>
    <t>Nguyen Van A009859</t>
  </si>
  <si>
    <t>A009860</t>
  </si>
  <si>
    <t>Nguyen Van A009860</t>
  </si>
  <si>
    <t>A009861</t>
  </si>
  <si>
    <t>Nguyen Van A009861</t>
  </si>
  <si>
    <t>A009862</t>
  </si>
  <si>
    <t>Nguyen Van A009862</t>
  </si>
  <si>
    <t>End Group Group 394</t>
  </si>
  <si>
    <t>Group Group 395</t>
  </si>
  <si>
    <t>Group 395&lt;#merge.Group 395&gt;</t>
  </si>
  <si>
    <t>A009863</t>
  </si>
  <si>
    <t>Nguyen Van A009863</t>
  </si>
  <si>
    <t>A009864</t>
  </si>
  <si>
    <t>Nguyen Van A009864</t>
  </si>
  <si>
    <t>A009865</t>
  </si>
  <si>
    <t>Nguyen Van A009865</t>
  </si>
  <si>
    <t>A009866</t>
  </si>
  <si>
    <t>Nguyen Van A009866</t>
  </si>
  <si>
    <t>A009867</t>
  </si>
  <si>
    <t>Nguyen Van A009867</t>
  </si>
  <si>
    <t>A009868</t>
  </si>
  <si>
    <t>Nguyen Van A009868</t>
  </si>
  <si>
    <t>A009869</t>
  </si>
  <si>
    <t>Nguyen Van A009869</t>
  </si>
  <si>
    <t>A009870</t>
  </si>
  <si>
    <t>Nguyen Van A009870</t>
  </si>
  <si>
    <t>A009871</t>
  </si>
  <si>
    <t>Nguyen Van A009871</t>
  </si>
  <si>
    <t>A009872</t>
  </si>
  <si>
    <t>Nguyen Van A009872</t>
  </si>
  <si>
    <t>A009873</t>
  </si>
  <si>
    <t>Nguyen Van A009873</t>
  </si>
  <si>
    <t>A009874</t>
  </si>
  <si>
    <t>Nguyen Van A009874</t>
  </si>
  <si>
    <t>A009875</t>
  </si>
  <si>
    <t>Nguyen Van A009875</t>
  </si>
  <si>
    <t>A009876</t>
  </si>
  <si>
    <t>Nguyen Van A009876</t>
  </si>
  <si>
    <t>A009877</t>
  </si>
  <si>
    <t>Nguyen Van A009877</t>
  </si>
  <si>
    <t>A009878</t>
  </si>
  <si>
    <t>Nguyen Van A009878</t>
  </si>
  <si>
    <t>A009879</t>
  </si>
  <si>
    <t>Nguyen Van A009879</t>
  </si>
  <si>
    <t>A009880</t>
  </si>
  <si>
    <t>Nguyen Van A009880</t>
  </si>
  <si>
    <t>A009881</t>
  </si>
  <si>
    <t>Nguyen Van A009881</t>
  </si>
  <si>
    <t>A009882</t>
  </si>
  <si>
    <t>Nguyen Van A009882</t>
  </si>
  <si>
    <t>A009883</t>
  </si>
  <si>
    <t>Nguyen Van A009883</t>
  </si>
  <si>
    <t>A009884</t>
  </si>
  <si>
    <t>Nguyen Van A009884</t>
  </si>
  <si>
    <t>A009885</t>
  </si>
  <si>
    <t>Nguyen Van A009885</t>
  </si>
  <si>
    <t>A009886</t>
  </si>
  <si>
    <t>Nguyen Van A009886</t>
  </si>
  <si>
    <t>A009887</t>
  </si>
  <si>
    <t>Nguyen Van A009887</t>
  </si>
  <si>
    <t>End Group Group 395</t>
  </si>
  <si>
    <t>Group Group 396</t>
  </si>
  <si>
    <t>Group 396&lt;#merge.Group 396&gt;</t>
  </si>
  <si>
    <t>A009888</t>
  </si>
  <si>
    <t>Nguyen Van A009888</t>
  </si>
  <si>
    <t>A009889</t>
  </si>
  <si>
    <t>Nguyen Van A009889</t>
  </si>
  <si>
    <t>A009890</t>
  </si>
  <si>
    <t>Nguyen Van A009890</t>
  </si>
  <si>
    <t>A009891</t>
  </si>
  <si>
    <t>Nguyen Van A009891</t>
  </si>
  <si>
    <t>A009892</t>
  </si>
  <si>
    <t>Nguyen Van A009892</t>
  </si>
  <si>
    <t>A009893</t>
  </si>
  <si>
    <t>Nguyen Van A009893</t>
  </si>
  <si>
    <t>A009894</t>
  </si>
  <si>
    <t>Nguyen Van A009894</t>
  </si>
  <si>
    <t>A009895</t>
  </si>
  <si>
    <t>Nguyen Van A009895</t>
  </si>
  <si>
    <t>A009896</t>
  </si>
  <si>
    <t>Nguyen Van A009896</t>
  </si>
  <si>
    <t>A009897</t>
  </si>
  <si>
    <t>Nguyen Van A009897</t>
  </si>
  <si>
    <t>A009898</t>
  </si>
  <si>
    <t>Nguyen Van A009898</t>
  </si>
  <si>
    <t>A009899</t>
  </si>
  <si>
    <t>Nguyen Van A009899</t>
  </si>
  <si>
    <t>A009900</t>
  </si>
  <si>
    <t>Nguyen Van A009900</t>
  </si>
  <si>
    <t>A009901</t>
  </si>
  <si>
    <t>Nguyen Van A009901</t>
  </si>
  <si>
    <t>A009902</t>
  </si>
  <si>
    <t>Nguyen Van A009902</t>
  </si>
  <si>
    <t>A009903</t>
  </si>
  <si>
    <t>Nguyen Van A009903</t>
  </si>
  <si>
    <t>A009904</t>
  </si>
  <si>
    <t>Nguyen Van A009904</t>
  </si>
  <si>
    <t>A009905</t>
  </si>
  <si>
    <t>Nguyen Van A009905</t>
  </si>
  <si>
    <t>A009906</t>
  </si>
  <si>
    <t>Nguyen Van A009906</t>
  </si>
  <si>
    <t>A009907</t>
  </si>
  <si>
    <t>Nguyen Van A009907</t>
  </si>
  <si>
    <t>A009908</t>
  </si>
  <si>
    <t>Nguyen Van A009908</t>
  </si>
  <si>
    <t>A009909</t>
  </si>
  <si>
    <t>Nguyen Van A009909</t>
  </si>
  <si>
    <t>A009910</t>
  </si>
  <si>
    <t>Nguyen Van A009910</t>
  </si>
  <si>
    <t>A009911</t>
  </si>
  <si>
    <t>Nguyen Van A009911</t>
  </si>
  <si>
    <t>A009912</t>
  </si>
  <si>
    <t>Nguyen Van A009912</t>
  </si>
  <si>
    <t>End Group Group 396</t>
  </si>
  <si>
    <t>Group Group 397</t>
  </si>
  <si>
    <t>Group 397&lt;#merge.Group 397&gt;</t>
  </si>
  <si>
    <t>A009913</t>
  </si>
  <si>
    <t>Nguyen Van A009913</t>
  </si>
  <si>
    <t>A009914</t>
  </si>
  <si>
    <t>Nguyen Van A009914</t>
  </si>
  <si>
    <t>A009915</t>
  </si>
  <si>
    <t>Nguyen Van A009915</t>
  </si>
  <si>
    <t>A009916</t>
  </si>
  <si>
    <t>Nguyen Van A009916</t>
  </si>
  <si>
    <t>A009917</t>
  </si>
  <si>
    <t>Nguyen Van A009917</t>
  </si>
  <si>
    <t>A009918</t>
  </si>
  <si>
    <t>Nguyen Van A009918</t>
  </si>
  <si>
    <t>A009919</t>
  </si>
  <si>
    <t>Nguyen Van A009919</t>
  </si>
  <si>
    <t>A009920</t>
  </si>
  <si>
    <t>Nguyen Van A009920</t>
  </si>
  <si>
    <t>A009921</t>
  </si>
  <si>
    <t>Nguyen Van A009921</t>
  </si>
  <si>
    <t>A009922</t>
  </si>
  <si>
    <t>Nguyen Van A009922</t>
  </si>
  <si>
    <t>A009923</t>
  </si>
  <si>
    <t>Nguyen Van A009923</t>
  </si>
  <si>
    <t>A009924</t>
  </si>
  <si>
    <t>Nguyen Van A009924</t>
  </si>
  <si>
    <t>A009925</t>
  </si>
  <si>
    <t>Nguyen Van A009925</t>
  </si>
  <si>
    <t>A009926</t>
  </si>
  <si>
    <t>Nguyen Van A009926</t>
  </si>
  <si>
    <t>A009927</t>
  </si>
  <si>
    <t>Nguyen Van A009927</t>
  </si>
  <si>
    <t>A009928</t>
  </si>
  <si>
    <t>Nguyen Van A009928</t>
  </si>
  <si>
    <t>A009929</t>
  </si>
  <si>
    <t>Nguyen Van A009929</t>
  </si>
  <si>
    <t>A009930</t>
  </si>
  <si>
    <t>Nguyen Van A009930</t>
  </si>
  <si>
    <t>A009931</t>
  </si>
  <si>
    <t>Nguyen Van A009931</t>
  </si>
  <si>
    <t>A009932</t>
  </si>
  <si>
    <t>Nguyen Van A009932</t>
  </si>
  <si>
    <t>A009933</t>
  </si>
  <si>
    <t>Nguyen Van A009933</t>
  </si>
  <si>
    <t>A009934</t>
  </si>
  <si>
    <t>Nguyen Van A009934</t>
  </si>
  <si>
    <t>A009935</t>
  </si>
  <si>
    <t>Nguyen Van A009935</t>
  </si>
  <si>
    <t>A009936</t>
  </si>
  <si>
    <t>Nguyen Van A009936</t>
  </si>
  <si>
    <t>A009937</t>
  </si>
  <si>
    <t>Nguyen Van A009937</t>
  </si>
  <si>
    <t>End Group Group 397</t>
  </si>
  <si>
    <t>Group Group 398</t>
  </si>
  <si>
    <t>Group 398&lt;#merge.Group 398&gt;</t>
  </si>
  <si>
    <t>A009938</t>
  </si>
  <si>
    <t>Nguyen Van A009938</t>
  </si>
  <si>
    <t>A009939</t>
  </si>
  <si>
    <t>Nguyen Van A009939</t>
  </si>
  <si>
    <t>A009940</t>
  </si>
  <si>
    <t>Nguyen Van A009940</t>
  </si>
  <si>
    <t>A009941</t>
  </si>
  <si>
    <t>Nguyen Van A009941</t>
  </si>
  <si>
    <t>A009942</t>
  </si>
  <si>
    <t>Nguyen Van A009942</t>
  </si>
  <si>
    <t>A009943</t>
  </si>
  <si>
    <t>Nguyen Van A009943</t>
  </si>
  <si>
    <t>A009944</t>
  </si>
  <si>
    <t>Nguyen Van A009944</t>
  </si>
  <si>
    <t>A009945</t>
  </si>
  <si>
    <t>Nguyen Van A009945</t>
  </si>
  <si>
    <t>A009946</t>
  </si>
  <si>
    <t>Nguyen Van A009946</t>
  </si>
  <si>
    <t>A009947</t>
  </si>
  <si>
    <t>Nguyen Van A009947</t>
  </si>
  <si>
    <t>A009948</t>
  </si>
  <si>
    <t>Nguyen Van A009948</t>
  </si>
  <si>
    <t>A009949</t>
  </si>
  <si>
    <t>Nguyen Van A009949</t>
  </si>
  <si>
    <t>A009950</t>
  </si>
  <si>
    <t>Nguyen Van A009950</t>
  </si>
  <si>
    <t>A009951</t>
  </si>
  <si>
    <t>Nguyen Van A009951</t>
  </si>
  <si>
    <t>A009952</t>
  </si>
  <si>
    <t>Nguyen Van A009952</t>
  </si>
  <si>
    <t>A009953</t>
  </si>
  <si>
    <t>Nguyen Van A009953</t>
  </si>
  <si>
    <t>A009954</t>
  </si>
  <si>
    <t>Nguyen Van A009954</t>
  </si>
  <si>
    <t>A009955</t>
  </si>
  <si>
    <t>Nguyen Van A009955</t>
  </si>
  <si>
    <t>A009956</t>
  </si>
  <si>
    <t>Nguyen Van A009956</t>
  </si>
  <si>
    <t>A009957</t>
  </si>
  <si>
    <t>Nguyen Van A009957</t>
  </si>
  <si>
    <t>A009958</t>
  </si>
  <si>
    <t>Nguyen Van A009958</t>
  </si>
  <si>
    <t>A009959</t>
  </si>
  <si>
    <t>Nguyen Van A009959</t>
  </si>
  <si>
    <t>A009960</t>
  </si>
  <si>
    <t>Nguyen Van A009960</t>
  </si>
  <si>
    <t>A009961</t>
  </si>
  <si>
    <t>Nguyen Van A009961</t>
  </si>
  <si>
    <t>A009962</t>
  </si>
  <si>
    <t>Nguyen Van A009962</t>
  </si>
  <si>
    <t>End Group Group 398</t>
  </si>
  <si>
    <t>Group Group 399</t>
  </si>
  <si>
    <t>Group 399&lt;#merge.Group 399&gt;</t>
  </si>
  <si>
    <t>A009963</t>
  </si>
  <si>
    <t>Nguyen Van A009963</t>
  </si>
  <si>
    <t>A009964</t>
  </si>
  <si>
    <t>Nguyen Van A009964</t>
  </si>
  <si>
    <t>A009965</t>
  </si>
  <si>
    <t>Nguyen Van A009965</t>
  </si>
  <si>
    <t>A009966</t>
  </si>
  <si>
    <t>Nguyen Van A009966</t>
  </si>
  <si>
    <t>A009967</t>
  </si>
  <si>
    <t>Nguyen Van A009967</t>
  </si>
  <si>
    <t>A009968</t>
  </si>
  <si>
    <t>Nguyen Van A009968</t>
  </si>
  <si>
    <t>A009969</t>
  </si>
  <si>
    <t>Nguyen Van A009969</t>
  </si>
  <si>
    <t>A009970</t>
  </si>
  <si>
    <t>Nguyen Van A009970</t>
  </si>
  <si>
    <t>A009971</t>
  </si>
  <si>
    <t>Nguyen Van A009971</t>
  </si>
  <si>
    <t>A009972</t>
  </si>
  <si>
    <t>Nguyen Van A009972</t>
  </si>
  <si>
    <t>A009973</t>
  </si>
  <si>
    <t>Nguyen Van A009973</t>
  </si>
  <si>
    <t>A009974</t>
  </si>
  <si>
    <t>Nguyen Van A009974</t>
  </si>
  <si>
    <t>A009975</t>
  </si>
  <si>
    <t>Nguyen Van A009975</t>
  </si>
  <si>
    <t>A009976</t>
  </si>
  <si>
    <t>Nguyen Van A009976</t>
  </si>
  <si>
    <t>A009977</t>
  </si>
  <si>
    <t>Nguyen Van A009977</t>
  </si>
  <si>
    <t>A009978</t>
  </si>
  <si>
    <t>Nguyen Van A009978</t>
  </si>
  <si>
    <t>A009979</t>
  </si>
  <si>
    <t>Nguyen Van A009979</t>
  </si>
  <si>
    <t>A009980</t>
  </si>
  <si>
    <t>Nguyen Van A009980</t>
  </si>
  <si>
    <t>A009981</t>
  </si>
  <si>
    <t>Nguyen Van A009981</t>
  </si>
  <si>
    <t>A009982</t>
  </si>
  <si>
    <t>Nguyen Van A009982</t>
  </si>
  <si>
    <t>A009983</t>
  </si>
  <si>
    <t>Nguyen Van A009983</t>
  </si>
  <si>
    <t>A009984</t>
  </si>
  <si>
    <t>Nguyen Van A009984</t>
  </si>
  <si>
    <t>A009985</t>
  </si>
  <si>
    <t>Nguyen Van A009985</t>
  </si>
  <si>
    <t>A009986</t>
  </si>
  <si>
    <t>Nguyen Van A009986</t>
  </si>
  <si>
    <t>A009987</t>
  </si>
  <si>
    <t>Nguyen Van A009987</t>
  </si>
  <si>
    <t>End Group Group 399</t>
  </si>
  <si>
    <t>Group Group 400</t>
  </si>
  <si>
    <t>Group 400&lt;#merge.Group 400&gt;</t>
  </si>
  <si>
    <t>A009988</t>
  </si>
  <si>
    <t>Nguyen Van A009988</t>
  </si>
  <si>
    <t>A009989</t>
  </si>
  <si>
    <t>Nguyen Van A009989</t>
  </si>
  <si>
    <t>A009990</t>
  </si>
  <si>
    <t>Nguyen Van A009990</t>
  </si>
  <si>
    <t>A009991</t>
  </si>
  <si>
    <t>Nguyen Van A009991</t>
  </si>
  <si>
    <t>A009992</t>
  </si>
  <si>
    <t>Nguyen Van A009992</t>
  </si>
  <si>
    <t>A009993</t>
  </si>
  <si>
    <t>Nguyen Van A009993</t>
  </si>
  <si>
    <t>A009994</t>
  </si>
  <si>
    <t>Nguyen Van A009994</t>
  </si>
  <si>
    <t>A009995</t>
  </si>
  <si>
    <t>Nguyen Van A009995</t>
  </si>
  <si>
    <t>A009996</t>
  </si>
  <si>
    <t>Nguyen Van A009996</t>
  </si>
  <si>
    <t>A009997</t>
  </si>
  <si>
    <t>Nguyen Van A009997</t>
  </si>
  <si>
    <t>A009998</t>
  </si>
  <si>
    <t>Nguyen Van A009998</t>
  </si>
  <si>
    <t>A009999</t>
  </si>
  <si>
    <t>Nguyen Van A009999</t>
  </si>
  <si>
    <t>A0010000</t>
  </si>
  <si>
    <t>Nguyen Van A0010000</t>
  </si>
  <si>
    <t>End Group Group 400</t>
  </si>
  <si>
    <t>General: Generate Template - Name report</t>
  </si>
  <si>
    <t>End General: Generate Template - Name report</t>
  </si>
  <si>
    <t>Group 0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</si>
  <si>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</si>
  <si>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</si>
  <si>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</si>
  <si>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</si>
  <si>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</si>
  <si>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</si>
  <si>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</si>
  <si>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</si>
  <si>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</si>
  <si>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</si>
  <si>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</si>
  <si>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</si>
  <si>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</si>
  <si>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</si>
  <si>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</si>
  <si>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</si>
  <si>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</si>
  <si>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</si>
  <si>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</si>
  <si>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</si>
  <si>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Group 21</t>
  </si>
  <si>
    <t>Group 22</t>
  </si>
  <si>
    <t>Group 23</t>
  </si>
  <si>
    <t>Group 24</t>
  </si>
  <si>
    <t>Group 25</t>
  </si>
  <si>
    <t>Group 26</t>
  </si>
  <si>
    <t>Group 27</t>
  </si>
  <si>
    <t>Group 28</t>
  </si>
  <si>
    <t>Group 29</t>
  </si>
  <si>
    <t>Group 30</t>
  </si>
  <si>
    <t>Group 31</t>
  </si>
  <si>
    <t>Group 32</t>
  </si>
  <si>
    <t>Group 33</t>
  </si>
  <si>
    <t>Group 34</t>
  </si>
  <si>
    <t>Group 35</t>
  </si>
  <si>
    <t>Group 36</t>
  </si>
  <si>
    <t>Group 37</t>
  </si>
  <si>
    <t>Group 38</t>
  </si>
  <si>
    <t>Group 39</t>
  </si>
  <si>
    <t>Group 40</t>
  </si>
  <si>
    <t>Group 41</t>
  </si>
  <si>
    <t>Group 42</t>
  </si>
  <si>
    <t>Group 43</t>
  </si>
  <si>
    <t>Group 44</t>
  </si>
  <si>
    <t>Group 45</t>
  </si>
  <si>
    <t>Group 46</t>
  </si>
  <si>
    <t>Group 47</t>
  </si>
  <si>
    <t>Group 48</t>
  </si>
  <si>
    <t>Group 49</t>
  </si>
  <si>
    <t>Group 50</t>
  </si>
  <si>
    <t>Group 51</t>
  </si>
  <si>
    <t>Group 52</t>
  </si>
  <si>
    <t>Group 53</t>
  </si>
  <si>
    <t>Group 54</t>
  </si>
  <si>
    <t>Group 55</t>
  </si>
  <si>
    <t>Group 56</t>
  </si>
  <si>
    <t>Group 57</t>
  </si>
  <si>
    <t>Group 58</t>
  </si>
  <si>
    <t>Group 59</t>
  </si>
  <si>
    <t>Group 60</t>
  </si>
  <si>
    <t>Group 61</t>
  </si>
  <si>
    <t>Group 62</t>
  </si>
  <si>
    <t>Group 63</t>
  </si>
  <si>
    <t>Group 64</t>
  </si>
  <si>
    <t>Group 65</t>
  </si>
  <si>
    <t>Group 66</t>
  </si>
  <si>
    <t>Group 67</t>
  </si>
  <si>
    <t>Group 68</t>
  </si>
  <si>
    <t>Group 69</t>
  </si>
  <si>
    <t>Group 70</t>
  </si>
  <si>
    <t>Group 71</t>
  </si>
  <si>
    <t>Group 72</t>
  </si>
  <si>
    <t>Group 73</t>
  </si>
  <si>
    <t>Group 74</t>
  </si>
  <si>
    <t>Group 75</t>
  </si>
  <si>
    <t>Group 76</t>
  </si>
  <si>
    <t>Group 77</t>
  </si>
  <si>
    <t>Group 78</t>
  </si>
  <si>
    <t>Group 79</t>
  </si>
  <si>
    <t>Group 80</t>
  </si>
  <si>
    <t>Group 81</t>
  </si>
  <si>
    <t>Group 82</t>
  </si>
  <si>
    <t>Group 83</t>
  </si>
  <si>
    <t>Group 84</t>
  </si>
  <si>
    <t>Group 85</t>
  </si>
  <si>
    <t>Group 86</t>
  </si>
  <si>
    <t>Group 87</t>
  </si>
  <si>
    <t>Group 88</t>
  </si>
  <si>
    <t>Group 89</t>
  </si>
  <si>
    <t>Group 90</t>
  </si>
  <si>
    <t>Group 91</t>
  </si>
  <si>
    <t>Group 92</t>
  </si>
  <si>
    <t>Group 93</t>
  </si>
  <si>
    <t>Group 94</t>
  </si>
  <si>
    <t>Group 95</t>
  </si>
  <si>
    <t>Group 96</t>
  </si>
  <si>
    <t>Group 97</t>
  </si>
  <si>
    <t>Group 98</t>
  </si>
  <si>
    <t>Group 99</t>
  </si>
  <si>
    <t>Group 100</t>
  </si>
  <si>
    <t>Group 101</t>
  </si>
  <si>
    <t>Group 102</t>
  </si>
  <si>
    <t>Group 103</t>
  </si>
  <si>
    <t>Group 104</t>
  </si>
  <si>
    <t>Group 105</t>
  </si>
  <si>
    <t>Group 106</t>
  </si>
  <si>
    <t>Group 107</t>
  </si>
  <si>
    <t>Group 108</t>
  </si>
  <si>
    <t>Group 109</t>
  </si>
  <si>
    <t>Group 110</t>
  </si>
  <si>
    <t>Group 111</t>
  </si>
  <si>
    <t>Group 112</t>
  </si>
  <si>
    <t>Group 113</t>
  </si>
  <si>
    <t>Group 114</t>
  </si>
  <si>
    <t>Group 115</t>
  </si>
  <si>
    <t>Group 116</t>
  </si>
  <si>
    <t>Group 117</t>
  </si>
  <si>
    <t>Group 118</t>
  </si>
  <si>
    <t>Group 119</t>
  </si>
  <si>
    <t>Group 120</t>
  </si>
  <si>
    <t>Group 121</t>
  </si>
  <si>
    <t>Group 122</t>
  </si>
  <si>
    <t>Group 123</t>
  </si>
  <si>
    <t>Group 124</t>
  </si>
  <si>
    <t>Group 125</t>
  </si>
  <si>
    <t>Group 126</t>
  </si>
  <si>
    <t>Group 127</t>
  </si>
  <si>
    <t>Group 128</t>
  </si>
  <si>
    <t>Group 129</t>
  </si>
  <si>
    <t>Group 130</t>
  </si>
  <si>
    <t>Group 131</t>
  </si>
  <si>
    <t>Group 132</t>
  </si>
  <si>
    <t>Group 133</t>
  </si>
  <si>
    <t>Group 134</t>
  </si>
  <si>
    <t>Group 135</t>
  </si>
  <si>
    <t>Group 136</t>
  </si>
  <si>
    <t>Group 137</t>
  </si>
  <si>
    <t>Group 138</t>
  </si>
  <si>
    <t>Group 139</t>
  </si>
  <si>
    <t>Group 140</t>
  </si>
  <si>
    <t>Group 141</t>
  </si>
  <si>
    <t>Group 142</t>
  </si>
  <si>
    <t>Group 143</t>
  </si>
  <si>
    <t>Group 144</t>
  </si>
  <si>
    <t>Group 145</t>
  </si>
  <si>
    <t>Group 146</t>
  </si>
  <si>
    <t>Group 147</t>
  </si>
  <si>
    <t>Group 148</t>
  </si>
  <si>
    <t>Group 149</t>
  </si>
  <si>
    <t>Group 150</t>
  </si>
  <si>
    <t>Group 151</t>
  </si>
  <si>
    <t>Group 152</t>
  </si>
  <si>
    <t>Group 153</t>
  </si>
  <si>
    <t>Group 154</t>
  </si>
  <si>
    <t>Group 155</t>
  </si>
  <si>
    <t>Group 156</t>
  </si>
  <si>
    <t>Group 157</t>
  </si>
  <si>
    <t>Group 158</t>
  </si>
  <si>
    <t>Group 159</t>
  </si>
  <si>
    <t>Group 160</t>
  </si>
  <si>
    <t>Group 161</t>
  </si>
  <si>
    <t>Group 162</t>
  </si>
  <si>
    <t>Group 163</t>
  </si>
  <si>
    <t>Group 164</t>
  </si>
  <si>
    <t>Group 165</t>
  </si>
  <si>
    <t>Group 166</t>
  </si>
  <si>
    <t>Group 167</t>
  </si>
  <si>
    <t>Group 168</t>
  </si>
  <si>
    <t>Group 169</t>
  </si>
  <si>
    <t>Group 170</t>
  </si>
  <si>
    <t>Group 171</t>
  </si>
  <si>
    <t>Group 172</t>
  </si>
  <si>
    <t>Group 173</t>
  </si>
  <si>
    <t>Group 174</t>
  </si>
  <si>
    <t>Group 175</t>
  </si>
  <si>
    <t>Group 176</t>
  </si>
  <si>
    <t>Group 177</t>
  </si>
  <si>
    <t>Group 178</t>
  </si>
  <si>
    <t>Group 179</t>
  </si>
  <si>
    <t>Group 180</t>
  </si>
  <si>
    <t>Group 181</t>
  </si>
  <si>
    <t>Group 182</t>
  </si>
  <si>
    <t>Group 183</t>
  </si>
  <si>
    <t>Group 184</t>
  </si>
  <si>
    <t>Group 185</t>
  </si>
  <si>
    <t>Group 186</t>
  </si>
  <si>
    <t>Group 187</t>
  </si>
  <si>
    <t>Group 188</t>
  </si>
  <si>
    <t>Group 189</t>
  </si>
  <si>
    <t>Group 190</t>
  </si>
  <si>
    <t>Group 191</t>
  </si>
  <si>
    <t>Group 192</t>
  </si>
  <si>
    <t>Group 193</t>
  </si>
  <si>
    <t>Group 194</t>
  </si>
  <si>
    <t>Group 195</t>
  </si>
  <si>
    <t>Group 196</t>
  </si>
  <si>
    <t>Group 197</t>
  </si>
  <si>
    <t>Group 198</t>
  </si>
  <si>
    <t>Group 199</t>
  </si>
  <si>
    <t>Group 200</t>
  </si>
  <si>
    <t>Group 201</t>
  </si>
  <si>
    <t>Group 202</t>
  </si>
  <si>
    <t>Group 203</t>
  </si>
  <si>
    <t>Group 204</t>
  </si>
  <si>
    <t>Group 205</t>
  </si>
  <si>
    <t>Group 206</t>
  </si>
  <si>
    <t>Group 207</t>
  </si>
  <si>
    <t>Group 208</t>
  </si>
  <si>
    <t>Group 209</t>
  </si>
  <si>
    <t>Group 210</t>
  </si>
  <si>
    <t>Group 211</t>
  </si>
  <si>
    <t>Group 212</t>
  </si>
  <si>
    <t>Group 213</t>
  </si>
  <si>
    <t>Group 214</t>
  </si>
  <si>
    <t>Group 215</t>
  </si>
  <si>
    <t>Group 216</t>
  </si>
  <si>
    <t>Group 217</t>
  </si>
  <si>
    <t>Group 218</t>
  </si>
  <si>
    <t>Group 219</t>
  </si>
  <si>
    <t>Group 220</t>
  </si>
  <si>
    <t>Group 221</t>
  </si>
  <si>
    <t>Group 222</t>
  </si>
  <si>
    <t>Group 223</t>
  </si>
  <si>
    <t>Group 224</t>
  </si>
  <si>
    <t>Group 225</t>
  </si>
  <si>
    <t>Group 226</t>
  </si>
  <si>
    <t>Group 227</t>
  </si>
  <si>
    <t>Group 228</t>
  </si>
  <si>
    <t>Group 229</t>
  </si>
  <si>
    <t>Group 230</t>
  </si>
  <si>
    <t>Group 231</t>
  </si>
  <si>
    <t>Group 232</t>
  </si>
  <si>
    <t>Group 233</t>
  </si>
  <si>
    <t>Group 234</t>
  </si>
  <si>
    <t>Group 235</t>
  </si>
  <si>
    <t>Group 236</t>
  </si>
  <si>
    <t>Group 237</t>
  </si>
  <si>
    <t>Group 238</t>
  </si>
  <si>
    <t>Group 239</t>
  </si>
  <si>
    <t>Group 240</t>
  </si>
  <si>
    <t>Group 241</t>
  </si>
  <si>
    <t>Group 242</t>
  </si>
  <si>
    <t>Group 243</t>
  </si>
  <si>
    <t>Group 244</t>
  </si>
  <si>
    <t>Group 245</t>
  </si>
  <si>
    <t>Group 246</t>
  </si>
  <si>
    <t>Group 247</t>
  </si>
  <si>
    <t>Group 248</t>
  </si>
  <si>
    <t>Group 249</t>
  </si>
  <si>
    <t>Group 250</t>
  </si>
  <si>
    <t>Group 251</t>
  </si>
  <si>
    <t>Group 252</t>
  </si>
  <si>
    <t>Group 253</t>
  </si>
  <si>
    <t>Group 254</t>
  </si>
  <si>
    <t>Group 255</t>
  </si>
  <si>
    <t>Group 256</t>
  </si>
  <si>
    <t>Group 257</t>
  </si>
  <si>
    <t>Group 258</t>
  </si>
  <si>
    <t>Group 259</t>
  </si>
  <si>
    <t>Group 260</t>
  </si>
  <si>
    <t>Group 261</t>
  </si>
  <si>
    <t>Group 262</t>
  </si>
  <si>
    <t>Group 263</t>
  </si>
  <si>
    <t>Group 264</t>
  </si>
  <si>
    <t>Group 265</t>
  </si>
  <si>
    <t>Group 266</t>
  </si>
  <si>
    <t>Group 267</t>
  </si>
  <si>
    <t>Group 268</t>
  </si>
  <si>
    <t>Group 269</t>
  </si>
  <si>
    <t>Group 270</t>
  </si>
  <si>
    <t>Group 271</t>
  </si>
  <si>
    <t>Group 272</t>
  </si>
  <si>
    <t>Group 273</t>
  </si>
  <si>
    <t>Group 274</t>
  </si>
  <si>
    <t>Group 275</t>
  </si>
  <si>
    <t>Group 276</t>
  </si>
  <si>
    <t>Group 277</t>
  </si>
  <si>
    <t>Group 278</t>
  </si>
  <si>
    <t>Group 279</t>
  </si>
  <si>
    <t>Group 280</t>
  </si>
  <si>
    <t>Group 281</t>
  </si>
  <si>
    <t>Group 282</t>
  </si>
  <si>
    <t>Group 283</t>
  </si>
  <si>
    <t>Group 284</t>
  </si>
  <si>
    <t>Group 285</t>
  </si>
  <si>
    <t>Group 286</t>
  </si>
  <si>
    <t>Group 287</t>
  </si>
  <si>
    <t>Group 288</t>
  </si>
  <si>
    <t>Group 289</t>
  </si>
  <si>
    <t>Group 290</t>
  </si>
  <si>
    <t>Group 291</t>
  </si>
  <si>
    <t>Group 292</t>
  </si>
  <si>
    <t>Group 293</t>
  </si>
  <si>
    <t>Group 294</t>
  </si>
  <si>
    <t>Group 295</t>
  </si>
  <si>
    <t>Group 296</t>
  </si>
  <si>
    <t>Group 297</t>
  </si>
  <si>
    <t>Group 298</t>
  </si>
  <si>
    <t>Group 299</t>
  </si>
  <si>
    <t>Group 300</t>
  </si>
  <si>
    <t>Group 301</t>
  </si>
  <si>
    <t>Group 302</t>
  </si>
  <si>
    <t>Group 303</t>
  </si>
  <si>
    <t>Group 304</t>
  </si>
  <si>
    <t>Group 305</t>
  </si>
  <si>
    <t>Group 306</t>
  </si>
  <si>
    <t>Group 307</t>
  </si>
  <si>
    <t>Group 308</t>
  </si>
  <si>
    <t>Group 309</t>
  </si>
  <si>
    <t>Group 310</t>
  </si>
  <si>
    <t>Group 311</t>
  </si>
  <si>
    <t>Group 312</t>
  </si>
  <si>
    <t>Group 313</t>
  </si>
  <si>
    <t>Group 314</t>
  </si>
  <si>
    <t>Group 315</t>
  </si>
  <si>
    <t>Group 316</t>
  </si>
  <si>
    <t>Group 317</t>
  </si>
  <si>
    <t>Group 318</t>
  </si>
  <si>
    <t>Group 319</t>
  </si>
  <si>
    <t>Group 320</t>
  </si>
  <si>
    <t>Group 321</t>
  </si>
  <si>
    <t>Group 322</t>
  </si>
  <si>
    <t>Group 323</t>
  </si>
  <si>
    <t>Group 324</t>
  </si>
  <si>
    <t>Group 325</t>
  </si>
  <si>
    <t>Group 326</t>
  </si>
  <si>
    <t>Group 327</t>
  </si>
  <si>
    <t>Group 328</t>
  </si>
  <si>
    <t>Group 329</t>
  </si>
  <si>
    <t>Group 330</t>
  </si>
  <si>
    <t>Group 331</t>
  </si>
  <si>
    <t>Group 332</t>
  </si>
  <si>
    <t>Group 333</t>
  </si>
  <si>
    <t>Group 334</t>
  </si>
  <si>
    <t>Group 335</t>
  </si>
  <si>
    <t>Group 336</t>
  </si>
  <si>
    <t>Group 337</t>
  </si>
  <si>
    <t>Group 338</t>
  </si>
  <si>
    <t>Group 339</t>
  </si>
  <si>
    <t>Group 340</t>
  </si>
  <si>
    <t>Group 341</t>
  </si>
  <si>
    <t>Group 342</t>
  </si>
  <si>
    <t>Group 343</t>
  </si>
  <si>
    <t>Group 344</t>
  </si>
  <si>
    <t>Group 345</t>
  </si>
  <si>
    <t>Group 346</t>
  </si>
  <si>
    <t>Group 347</t>
  </si>
  <si>
    <t>Group 348</t>
  </si>
  <si>
    <t>Group 349</t>
  </si>
  <si>
    <t>Group 350</t>
  </si>
  <si>
    <t>Group 351</t>
  </si>
  <si>
    <t>Group 352</t>
  </si>
  <si>
    <t>Group 353</t>
  </si>
  <si>
    <t>Group 354</t>
  </si>
  <si>
    <t>Group 355</t>
  </si>
  <si>
    <t>Group 356</t>
  </si>
  <si>
    <t>Group 357</t>
  </si>
  <si>
    <t>Group 358</t>
  </si>
  <si>
    <t>Group 359</t>
  </si>
  <si>
    <t>Group 360</t>
  </si>
  <si>
    <t>Group 361</t>
  </si>
  <si>
    <t>Group 362</t>
  </si>
  <si>
    <t>Group 363</t>
  </si>
  <si>
    <t>Group 364</t>
  </si>
  <si>
    <t>Group 365</t>
  </si>
  <si>
    <t>Group 366</t>
  </si>
  <si>
    <t>Group 367</t>
  </si>
  <si>
    <t>Group 368</t>
  </si>
  <si>
    <t>Group 369</t>
  </si>
  <si>
    <t>Group 370</t>
  </si>
  <si>
    <t>Group 371</t>
  </si>
  <si>
    <t>Group 372</t>
  </si>
  <si>
    <t>Group 373</t>
  </si>
  <si>
    <t>Group 374</t>
  </si>
  <si>
    <t>Group 375</t>
  </si>
  <si>
    <t>Group 376</t>
  </si>
  <si>
    <t>Group 377</t>
  </si>
  <si>
    <t>Group 378</t>
  </si>
  <si>
    <t>Group 379</t>
  </si>
  <si>
    <t>Group 380</t>
  </si>
  <si>
    <t>Group 381</t>
  </si>
  <si>
    <t>Group 382</t>
  </si>
  <si>
    <t>Group 383</t>
  </si>
  <si>
    <t>Group 384</t>
  </si>
  <si>
    <t>Group 385</t>
  </si>
  <si>
    <t>Group 386</t>
  </si>
  <si>
    <t>Group 387</t>
  </si>
  <si>
    <t>Group 388</t>
  </si>
  <si>
    <t>Group 389</t>
  </si>
  <si>
    <t>Group 390</t>
  </si>
  <si>
    <t>Group 391</t>
  </si>
  <si>
    <t>Group 392</t>
  </si>
  <si>
    <t>Group 393</t>
  </si>
  <si>
    <t>Group 394</t>
  </si>
  <si>
    <t>Group 395</t>
  </si>
  <si>
    <t>Group 396</t>
  </si>
  <si>
    <t>Group 397</t>
  </si>
  <si>
    <t>Group 398</t>
  </si>
  <si>
    <t>Group 399</t>
  </si>
  <si>
    <t>Group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</si>
</sst>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scheme val="minor"/>
    </font>
    <font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0"/>
      <color rgb="FFFF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3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7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13"/>
  <sheetViews>
    <sheetView tabSelected="1" zoomScaleNormal="100" workbookViewId="0">
      <selection activeCell="I14" sqref="I14"/>
    </sheetView>
  </sheetViews>
  <sheetFormatPr defaultColWidth="11.44140625" defaultRowHeight="15"/>
  <cols>
    <col min="1" max="1" customWidth="true" width="27.33203125"/>
    <col min="2" max="3" customWidth="true" style="8" width="14.44140625"/>
    <col min="4" max="4" customWidth="true" width="18.44140625"/>
  </cols>
  <sheetData>
    <row r="1" spans="1:4">
      <c r="A1" t="s" s="0">
        <v>9</v>
      </c>
    </row>
    <row r="3" spans="1:4" ht="15.75">
      <c r="A3" s="7" t="s">
        <v>21230</v>
      </c>
    </row>
    <row r="5" spans="1:4">
      <c r="A5" s="4"/>
      <c r="B5" s="9" t="s">
        <v>11</v>
      </c>
      <c r="C5" s="9" t="s">
        <v>12</v>
      </c>
      <c r="D5" s="4" t="s">
        <v>13</v>
      </c>
    </row>
    <row r="6" ht="15.0" customHeight="true">
      <c r="A6" t="s" s="14">
        <v>27</v>
      </c>
      <c r="B6" s="15"/>
      <c r="C6" s="15"/>
      <c r="D6" s="16"/>
    </row>
    <row r="7" ht="15.0" customHeight="true">
      <c r="A7" t="s" s="20">
        <v>24</v>
      </c>
      <c r="B7" s="5" t="n">
        <f>SUM(B8:B9)</f>
        <v>3.0</v>
      </c>
      <c r="C7" s="12"/>
      <c r="D7" s="13"/>
    </row>
    <row r="8" ht="15.0" customHeight="true">
      <c r="A8" t="s" s="11">
        <v>21232</v>
      </c>
      <c r="B8" t="n" s="5">
        <v>1.0</v>
      </c>
      <c r="C8" t="s" s="10">
        <v>29</v>
      </c>
      <c r="D8" t="s" s="6">
        <v>30</v>
      </c>
    </row>
    <row r="9" ht="15.0" customHeight="true">
      <c r="A9" t="s" s="11">
        <v>21232</v>
      </c>
      <c r="B9" t="n" s="5">
        <v>2.0</v>
      </c>
      <c r="C9" t="s" s="10">
        <v>31</v>
      </c>
      <c r="D9" t="s" s="6">
        <v>32</v>
      </c>
    </row>
    <row r="10" ht="15.0" customHeight="true">
      <c r="A10" t="s" s="11">
        <v>21232</v>
      </c>
      <c r="B10" t="n" s="5">
        <v>3.0</v>
      </c>
      <c r="C10" t="s" s="10">
        <v>33</v>
      </c>
      <c r="D10" t="s" s="6">
        <v>34</v>
      </c>
    </row>
    <row r="11" ht="15.0" customHeight="true">
      <c r="A11" t="s" s="11">
        <v>21232</v>
      </c>
      <c r="B11" t="n" s="5">
        <v>4.0</v>
      </c>
      <c r="C11" t="s" s="10">
        <v>35</v>
      </c>
      <c r="D11" t="s" s="6">
        <v>36</v>
      </c>
    </row>
    <row r="12" ht="15.0" customHeight="true">
      <c r="A12" t="s" s="11">
        <v>21232</v>
      </c>
      <c r="B12" t="n" s="5">
        <v>5.0</v>
      </c>
      <c r="C12" t="s" s="10">
        <v>37</v>
      </c>
      <c r="D12" t="s" s="6">
        <v>38</v>
      </c>
    </row>
    <row r="13" ht="15.0" customHeight="true">
      <c r="A13" t="s" s="11">
        <v>21232</v>
      </c>
      <c r="B13" t="n" s="5">
        <v>6.0</v>
      </c>
      <c r="C13" t="s" s="10">
        <v>39</v>
      </c>
      <c r="D13" t="s" s="6">
        <v>40</v>
      </c>
    </row>
    <row r="14" ht="15.0" customHeight="true">
      <c r="A14" t="s" s="11">
        <v>21232</v>
      </c>
      <c r="B14" t="n" s="5">
        <v>7.0</v>
      </c>
      <c r="C14" t="s" s="10">
        <v>41</v>
      </c>
      <c r="D14" t="s" s="6">
        <v>42</v>
      </c>
    </row>
    <row r="15" ht="15.0" customHeight="true">
      <c r="A15" t="s" s="11">
        <v>21232</v>
      </c>
      <c r="B15" t="n" s="5">
        <v>8.0</v>
      </c>
      <c r="C15" t="s" s="10">
        <v>43</v>
      </c>
      <c r="D15" t="s" s="6">
        <v>44</v>
      </c>
    </row>
    <row r="16" ht="15.0" customHeight="true">
      <c r="A16" t="s" s="11">
        <v>21232</v>
      </c>
      <c r="B16" t="n" s="5">
        <v>9.0</v>
      </c>
      <c r="C16" t="s" s="10">
        <v>45</v>
      </c>
      <c r="D16" t="s" s="6">
        <v>46</v>
      </c>
    </row>
    <row r="17" ht="15.0" customHeight="true">
      <c r="A17" t="s" s="11">
        <v>21232</v>
      </c>
      <c r="B17" t="n" s="5">
        <v>10.0</v>
      </c>
      <c r="C17" t="s" s="10">
        <v>47</v>
      </c>
      <c r="D17" t="s" s="6">
        <v>48</v>
      </c>
    </row>
    <row r="18" ht="15.0" customHeight="true">
      <c r="A18" t="s" s="11">
        <v>21232</v>
      </c>
      <c r="B18" t="n" s="5">
        <v>11.0</v>
      </c>
      <c r="C18" t="s" s="10">
        <v>49</v>
      </c>
      <c r="D18" t="s" s="6">
        <v>50</v>
      </c>
    </row>
    <row r="19" ht="15.0" customHeight="true">
      <c r="A19" t="s" s="11">
        <v>21232</v>
      </c>
      <c r="B19" t="n" s="5">
        <v>12.0</v>
      </c>
      <c r="C19" t="s" s="10">
        <v>51</v>
      </c>
      <c r="D19" t="s" s="6">
        <v>52</v>
      </c>
    </row>
    <row r="20" ht="15.0" customHeight="true">
      <c r="A20" s="21"/>
      <c r="B20" s="22"/>
      <c r="C20" s="23"/>
      <c r="D20" s="24"/>
    </row>
    <row r="21" ht="15.0" customHeight="true">
      <c r="A21" t="s" s="17">
        <v>53</v>
      </c>
      <c r="B21" s="18"/>
      <c r="C21" s="18"/>
      <c r="D21" s="19"/>
    </row>
    <row r="22" ht="15.0" customHeight="true">
      <c r="A22" t="s" s="14">
        <v>54</v>
      </c>
      <c r="B22" s="15"/>
      <c r="C22" s="15"/>
      <c r="D22" s="16"/>
    </row>
    <row r="23" ht="15.0" customHeight="true">
      <c r="A23" t="s" s="20">
        <v>24</v>
      </c>
      <c r="B23" s="5" t="n">
        <f>SUM(B24:B25)</f>
        <v>27.0</v>
      </c>
      <c r="C23" s="12"/>
      <c r="D23" s="13"/>
    </row>
    <row r="24" ht="15.0" customHeight="true">
      <c r="A24" t="s" s="11">
        <v>21233</v>
      </c>
      <c r="B24" t="n" s="5">
        <v>13.0</v>
      </c>
      <c r="C24" t="s" s="10">
        <v>56</v>
      </c>
      <c r="D24" t="s" s="6">
        <v>57</v>
      </c>
    </row>
    <row r="25" ht="15.0" customHeight="true">
      <c r="A25" t="s" s="11">
        <v>21233</v>
      </c>
      <c r="B25" t="n" s="5">
        <v>14.0</v>
      </c>
      <c r="C25" t="s" s="10">
        <v>58</v>
      </c>
      <c r="D25" t="s" s="6">
        <v>59</v>
      </c>
    </row>
    <row r="26" ht="15.0" customHeight="true">
      <c r="A26" t="s" s="11">
        <v>21233</v>
      </c>
      <c r="B26" t="n" s="5">
        <v>15.0</v>
      </c>
      <c r="C26" t="s" s="10">
        <v>60</v>
      </c>
      <c r="D26" t="s" s="6">
        <v>61</v>
      </c>
    </row>
    <row r="27" ht="15.0" customHeight="true">
      <c r="A27" t="s" s="11">
        <v>21233</v>
      </c>
      <c r="B27" t="n" s="5">
        <v>16.0</v>
      </c>
      <c r="C27" t="s" s="10">
        <v>62</v>
      </c>
      <c r="D27" t="s" s="6">
        <v>63</v>
      </c>
    </row>
    <row r="28" ht="15.0" customHeight="true">
      <c r="A28" t="s" s="11">
        <v>21233</v>
      </c>
      <c r="B28" t="n" s="5">
        <v>17.0</v>
      </c>
      <c r="C28" t="s" s="10">
        <v>64</v>
      </c>
      <c r="D28" t="s" s="6">
        <v>65</v>
      </c>
    </row>
    <row r="29" ht="15.0" customHeight="true">
      <c r="A29" t="s" s="11">
        <v>21233</v>
      </c>
      <c r="B29" t="n" s="5">
        <v>18.0</v>
      </c>
      <c r="C29" t="s" s="10">
        <v>66</v>
      </c>
      <c r="D29" t="s" s="6">
        <v>67</v>
      </c>
    </row>
    <row r="30" ht="15.0" customHeight="true">
      <c r="A30" t="s" s="11">
        <v>21233</v>
      </c>
      <c r="B30" t="n" s="5">
        <v>19.0</v>
      </c>
      <c r="C30" t="s" s="10">
        <v>68</v>
      </c>
      <c r="D30" t="s" s="6">
        <v>69</v>
      </c>
    </row>
    <row r="31" ht="15.0" customHeight="true">
      <c r="A31" t="s" s="11">
        <v>21233</v>
      </c>
      <c r="B31" t="n" s="5">
        <v>20.0</v>
      </c>
      <c r="C31" t="s" s="10">
        <v>70</v>
      </c>
      <c r="D31" t="s" s="6">
        <v>71</v>
      </c>
    </row>
    <row r="32" ht="15.0" customHeight="true">
      <c r="A32" t="s" s="11">
        <v>21233</v>
      </c>
      <c r="B32" t="n" s="5">
        <v>21.0</v>
      </c>
      <c r="C32" t="s" s="10">
        <v>72</v>
      </c>
      <c r="D32" t="s" s="6">
        <v>73</v>
      </c>
    </row>
    <row r="33" ht="15.0" customHeight="true">
      <c r="A33" t="s" s="11">
        <v>21233</v>
      </c>
      <c r="B33" t="n" s="5">
        <v>22.0</v>
      </c>
      <c r="C33" t="s" s="10">
        <v>74</v>
      </c>
      <c r="D33" t="s" s="6">
        <v>75</v>
      </c>
    </row>
    <row r="34" ht="15.0" customHeight="true">
      <c r="A34" t="s" s="11">
        <v>21233</v>
      </c>
      <c r="B34" t="n" s="5">
        <v>23.0</v>
      </c>
      <c r="C34" t="s" s="10">
        <v>76</v>
      </c>
      <c r="D34" t="s" s="6">
        <v>77</v>
      </c>
    </row>
    <row r="35" ht="15.0" customHeight="true">
      <c r="A35" t="s" s="11">
        <v>21233</v>
      </c>
      <c r="B35" t="n" s="5">
        <v>24.0</v>
      </c>
      <c r="C35" t="s" s="10">
        <v>78</v>
      </c>
      <c r="D35" t="s" s="6">
        <v>79</v>
      </c>
    </row>
    <row r="36" ht="15.0" customHeight="true">
      <c r="A36" t="s" s="11">
        <v>21233</v>
      </c>
      <c r="B36" t="n" s="5">
        <v>25.0</v>
      </c>
      <c r="C36" t="s" s="10">
        <v>80</v>
      </c>
      <c r="D36" t="s" s="6">
        <v>81</v>
      </c>
    </row>
    <row r="37" ht="15.0" customHeight="true">
      <c r="A37" t="s" s="11">
        <v>21233</v>
      </c>
      <c r="B37" t="n" s="5">
        <v>26.0</v>
      </c>
      <c r="C37" t="s" s="10">
        <v>82</v>
      </c>
      <c r="D37" t="s" s="6">
        <v>83</v>
      </c>
    </row>
    <row r="38" ht="15.0" customHeight="true">
      <c r="A38" t="s" s="11">
        <v>21233</v>
      </c>
      <c r="B38" t="n" s="5">
        <v>27.0</v>
      </c>
      <c r="C38" t="s" s="10">
        <v>84</v>
      </c>
      <c r="D38" t="s" s="6">
        <v>85</v>
      </c>
    </row>
    <row r="39" ht="15.0" customHeight="true">
      <c r="A39" t="s" s="11">
        <v>21233</v>
      </c>
      <c r="B39" t="n" s="5">
        <v>28.0</v>
      </c>
      <c r="C39" t="s" s="10">
        <v>86</v>
      </c>
      <c r="D39" t="s" s="6">
        <v>87</v>
      </c>
    </row>
    <row r="40" ht="15.0" customHeight="true">
      <c r="A40" t="s" s="11">
        <v>21233</v>
      </c>
      <c r="B40" t="n" s="5">
        <v>29.0</v>
      </c>
      <c r="C40" t="s" s="10">
        <v>88</v>
      </c>
      <c r="D40" t="s" s="6">
        <v>89</v>
      </c>
    </row>
    <row r="41" ht="15.0" customHeight="true">
      <c r="A41" t="s" s="11">
        <v>21233</v>
      </c>
      <c r="B41" t="n" s="5">
        <v>30.0</v>
      </c>
      <c r="C41" t="s" s="10">
        <v>90</v>
      </c>
      <c r="D41" t="s" s="6">
        <v>91</v>
      </c>
    </row>
    <row r="42" ht="15.0" customHeight="true">
      <c r="A42" t="s" s="11">
        <v>21233</v>
      </c>
      <c r="B42" t="n" s="5">
        <v>31.0</v>
      </c>
      <c r="C42" t="s" s="10">
        <v>92</v>
      </c>
      <c r="D42" t="s" s="6">
        <v>93</v>
      </c>
    </row>
    <row r="43" ht="15.0" customHeight="true">
      <c r="A43" t="s" s="11">
        <v>21233</v>
      </c>
      <c r="B43" t="n" s="5">
        <v>32.0</v>
      </c>
      <c r="C43" t="s" s="10">
        <v>94</v>
      </c>
      <c r="D43" t="s" s="6">
        <v>95</v>
      </c>
    </row>
    <row r="44" ht="15.0" customHeight="true">
      <c r="A44" t="s" s="11">
        <v>21233</v>
      </c>
      <c r="B44" t="n" s="5">
        <v>33.0</v>
      </c>
      <c r="C44" t="s" s="10">
        <v>96</v>
      </c>
      <c r="D44" t="s" s="6">
        <v>97</v>
      </c>
    </row>
    <row r="45" ht="15.0" customHeight="true">
      <c r="A45" t="s" s="11">
        <v>21233</v>
      </c>
      <c r="B45" t="n" s="5">
        <v>34.0</v>
      </c>
      <c r="C45" t="s" s="10">
        <v>98</v>
      </c>
      <c r="D45" t="s" s="6">
        <v>99</v>
      </c>
    </row>
    <row r="46" ht="15.0" customHeight="true">
      <c r="A46" t="s" s="11">
        <v>21233</v>
      </c>
      <c r="B46" t="n" s="5">
        <v>35.0</v>
      </c>
      <c r="C46" t="s" s="10">
        <v>100</v>
      </c>
      <c r="D46" t="s" s="6">
        <v>101</v>
      </c>
    </row>
    <row r="47" ht="15.0" customHeight="true">
      <c r="A47" t="s" s="11">
        <v>21233</v>
      </c>
      <c r="B47" t="n" s="5">
        <v>36.0</v>
      </c>
      <c r="C47" t="s" s="10">
        <v>102</v>
      </c>
      <c r="D47" t="s" s="6">
        <v>103</v>
      </c>
    </row>
    <row r="48" ht="15.0" customHeight="true">
      <c r="A48" t="s" s="11">
        <v>21233</v>
      </c>
      <c r="B48" t="n" s="5">
        <v>37.0</v>
      </c>
      <c r="C48" t="s" s="10">
        <v>104</v>
      </c>
      <c r="D48" t="s" s="6">
        <v>105</v>
      </c>
    </row>
    <row r="49" ht="15.0" customHeight="true">
      <c r="A49" s="21"/>
      <c r="B49" s="22"/>
      <c r="C49" s="23"/>
      <c r="D49" s="24"/>
    </row>
    <row r="50" ht="15.0" customHeight="true">
      <c r="A50" t="s" s="17">
        <v>106</v>
      </c>
      <c r="B50" s="18"/>
      <c r="C50" s="18"/>
      <c r="D50" s="19"/>
    </row>
    <row r="51" ht="15.0" customHeight="true">
      <c r="A51" t="s" s="14">
        <v>107</v>
      </c>
      <c r="B51" s="15"/>
      <c r="C51" s="15"/>
      <c r="D51" s="16"/>
    </row>
    <row r="52" ht="15.0" customHeight="true">
      <c r="A52" t="s" s="20">
        <v>24</v>
      </c>
      <c r="B52" s="5" t="n">
        <f>SUM(B53:B54)</f>
        <v>77.0</v>
      </c>
      <c r="C52" s="12"/>
      <c r="D52" s="13"/>
    </row>
    <row r="53" ht="15.0" customHeight="true">
      <c r="A53" t="s" s="11">
        <v>21234</v>
      </c>
      <c r="B53" t="n" s="5">
        <v>38.0</v>
      </c>
      <c r="C53" t="s" s="10">
        <v>109</v>
      </c>
      <c r="D53" t="s" s="6">
        <v>110</v>
      </c>
    </row>
    <row r="54" ht="15.0" customHeight="true">
      <c r="A54" t="s" s="11">
        <v>21234</v>
      </c>
      <c r="B54" t="n" s="5">
        <v>39.0</v>
      </c>
      <c r="C54" t="s" s="10">
        <v>111</v>
      </c>
      <c r="D54" t="s" s="6">
        <v>112</v>
      </c>
    </row>
    <row r="55" ht="15.0" customHeight="true">
      <c r="A55" t="s" s="11">
        <v>21234</v>
      </c>
      <c r="B55" t="n" s="5">
        <v>40.0</v>
      </c>
      <c r="C55" t="s" s="10">
        <v>113</v>
      </c>
      <c r="D55" t="s" s="6">
        <v>114</v>
      </c>
    </row>
    <row r="56" ht="15.0" customHeight="true">
      <c r="A56" t="s" s="11">
        <v>21234</v>
      </c>
      <c r="B56" t="n" s="5">
        <v>41.0</v>
      </c>
      <c r="C56" t="s" s="10">
        <v>115</v>
      </c>
      <c r="D56" t="s" s="6">
        <v>116</v>
      </c>
    </row>
    <row r="57" ht="15.0" customHeight="true">
      <c r="A57" t="s" s="11">
        <v>21234</v>
      </c>
      <c r="B57" t="n" s="5">
        <v>42.0</v>
      </c>
      <c r="C57" t="s" s="10">
        <v>117</v>
      </c>
      <c r="D57" t="s" s="6">
        <v>118</v>
      </c>
    </row>
    <row r="58" ht="15.0" customHeight="true">
      <c r="A58" t="s" s="11">
        <v>21234</v>
      </c>
      <c r="B58" t="n" s="5">
        <v>43.0</v>
      </c>
      <c r="C58" t="s" s="10">
        <v>119</v>
      </c>
      <c r="D58" t="s" s="6">
        <v>120</v>
      </c>
    </row>
    <row r="59" ht="15.0" customHeight="true">
      <c r="A59" t="s" s="11">
        <v>21234</v>
      </c>
      <c r="B59" t="n" s="5">
        <v>44.0</v>
      </c>
      <c r="C59" t="s" s="10">
        <v>121</v>
      </c>
      <c r="D59" t="s" s="6">
        <v>122</v>
      </c>
    </row>
    <row r="60" ht="15.0" customHeight="true">
      <c r="A60" t="s" s="11">
        <v>21234</v>
      </c>
      <c r="B60" t="n" s="5">
        <v>45.0</v>
      </c>
      <c r="C60" t="s" s="10">
        <v>123</v>
      </c>
      <c r="D60" t="s" s="6">
        <v>124</v>
      </c>
    </row>
    <row r="61" ht="15.0" customHeight="true">
      <c r="A61" t="s" s="11">
        <v>21234</v>
      </c>
      <c r="B61" t="n" s="5">
        <v>46.0</v>
      </c>
      <c r="C61" t="s" s="10">
        <v>125</v>
      </c>
      <c r="D61" t="s" s="6">
        <v>126</v>
      </c>
    </row>
    <row r="62" ht="15.0" customHeight="true">
      <c r="A62" t="s" s="11">
        <v>21234</v>
      </c>
      <c r="B62" t="n" s="5">
        <v>47.0</v>
      </c>
      <c r="C62" t="s" s="10">
        <v>127</v>
      </c>
      <c r="D62" t="s" s="6">
        <v>128</v>
      </c>
    </row>
    <row r="63" ht="15.0" customHeight="true">
      <c r="A63" t="s" s="11">
        <v>21234</v>
      </c>
      <c r="B63" t="n" s="5">
        <v>48.0</v>
      </c>
      <c r="C63" t="s" s="10">
        <v>129</v>
      </c>
      <c r="D63" t="s" s="6">
        <v>130</v>
      </c>
    </row>
    <row r="64" ht="15.0" customHeight="true">
      <c r="A64" t="s" s="11">
        <v>21234</v>
      </c>
      <c r="B64" t="n" s="5">
        <v>49.0</v>
      </c>
      <c r="C64" t="s" s="10">
        <v>131</v>
      </c>
      <c r="D64" t="s" s="6">
        <v>132</v>
      </c>
    </row>
    <row r="65" ht="15.0" customHeight="true">
      <c r="A65" t="s" s="11">
        <v>21234</v>
      </c>
      <c r="B65" t="n" s="5">
        <v>50.0</v>
      </c>
      <c r="C65" t="s" s="10">
        <v>133</v>
      </c>
      <c r="D65" t="s" s="6">
        <v>134</v>
      </c>
    </row>
    <row r="66" ht="15.0" customHeight="true">
      <c r="A66" t="s" s="11">
        <v>21234</v>
      </c>
      <c r="B66" t="n" s="5">
        <v>51.0</v>
      </c>
      <c r="C66" t="s" s="10">
        <v>135</v>
      </c>
      <c r="D66" t="s" s="6">
        <v>136</v>
      </c>
    </row>
    <row r="67" ht="15.0" customHeight="true">
      <c r="A67" t="s" s="11">
        <v>21234</v>
      </c>
      <c r="B67" t="n" s="5">
        <v>52.0</v>
      </c>
      <c r="C67" t="s" s="10">
        <v>137</v>
      </c>
      <c r="D67" t="s" s="6">
        <v>138</v>
      </c>
    </row>
    <row r="68" ht="15.0" customHeight="true">
      <c r="A68" t="s" s="11">
        <v>21234</v>
      </c>
      <c r="B68" t="n" s="5">
        <v>53.0</v>
      </c>
      <c r="C68" t="s" s="10">
        <v>139</v>
      </c>
      <c r="D68" t="s" s="6">
        <v>140</v>
      </c>
    </row>
    <row r="69" ht="15.0" customHeight="true">
      <c r="A69" t="s" s="11">
        <v>21234</v>
      </c>
      <c r="B69" t="n" s="5">
        <v>54.0</v>
      </c>
      <c r="C69" t="s" s="10">
        <v>141</v>
      </c>
      <c r="D69" t="s" s="6">
        <v>142</v>
      </c>
    </row>
    <row r="70" ht="15.0" customHeight="true">
      <c r="A70" t="s" s="11">
        <v>21234</v>
      </c>
      <c r="B70" t="n" s="5">
        <v>55.0</v>
      </c>
      <c r="C70" t="s" s="10">
        <v>143</v>
      </c>
      <c r="D70" t="s" s="6">
        <v>144</v>
      </c>
    </row>
    <row r="71" ht="15.0" customHeight="true">
      <c r="A71" t="s" s="11">
        <v>21234</v>
      </c>
      <c r="B71" t="n" s="5">
        <v>56.0</v>
      </c>
      <c r="C71" t="s" s="10">
        <v>145</v>
      </c>
      <c r="D71" t="s" s="6">
        <v>146</v>
      </c>
    </row>
    <row r="72" ht="15.0" customHeight="true">
      <c r="A72" t="s" s="11">
        <v>21234</v>
      </c>
      <c r="B72" t="n" s="5">
        <v>57.0</v>
      </c>
      <c r="C72" t="s" s="10">
        <v>147</v>
      </c>
      <c r="D72" t="s" s="6">
        <v>148</v>
      </c>
    </row>
    <row r="73" ht="15.0" customHeight="true">
      <c r="A73" t="s" s="11">
        <v>21234</v>
      </c>
      <c r="B73" t="n" s="5">
        <v>58.0</v>
      </c>
      <c r="C73" t="s" s="10">
        <v>149</v>
      </c>
      <c r="D73" t="s" s="6">
        <v>150</v>
      </c>
    </row>
    <row r="74" ht="15.0" customHeight="true">
      <c r="A74" t="s" s="11">
        <v>21234</v>
      </c>
      <c r="B74" t="n" s="5">
        <v>59.0</v>
      </c>
      <c r="C74" t="s" s="10">
        <v>151</v>
      </c>
      <c r="D74" t="s" s="6">
        <v>152</v>
      </c>
    </row>
    <row r="75" ht="15.0" customHeight="true">
      <c r="A75" t="s" s="11">
        <v>21234</v>
      </c>
      <c r="B75" t="n" s="5">
        <v>60.0</v>
      </c>
      <c r="C75" t="s" s="10">
        <v>153</v>
      </c>
      <c r="D75" t="s" s="6">
        <v>154</v>
      </c>
    </row>
    <row r="76" ht="15.0" customHeight="true">
      <c r="A76" t="s" s="11">
        <v>21234</v>
      </c>
      <c r="B76" t="n" s="5">
        <v>61.0</v>
      </c>
      <c r="C76" t="s" s="10">
        <v>155</v>
      </c>
      <c r="D76" t="s" s="6">
        <v>156</v>
      </c>
    </row>
    <row r="77" ht="15.0" customHeight="true">
      <c r="A77" t="s" s="11">
        <v>21234</v>
      </c>
      <c r="B77" t="n" s="5">
        <v>62.0</v>
      </c>
      <c r="C77" t="s" s="10">
        <v>157</v>
      </c>
      <c r="D77" t="s" s="6">
        <v>158</v>
      </c>
    </row>
    <row r="78" ht="15.0" customHeight="true">
      <c r="A78" s="21"/>
      <c r="B78" s="22"/>
      <c r="C78" s="23"/>
      <c r="D78" s="24"/>
    </row>
    <row r="79" ht="15.0" customHeight="true">
      <c r="A79" t="s" s="17">
        <v>159</v>
      </c>
      <c r="B79" s="18"/>
      <c r="C79" s="18"/>
      <c r="D79" s="19"/>
    </row>
    <row r="80" ht="15.0" customHeight="true">
      <c r="A80" t="s" s="14">
        <v>160</v>
      </c>
      <c r="B80" s="15"/>
      <c r="C80" s="15"/>
      <c r="D80" s="16"/>
    </row>
    <row r="81" ht="15.0" customHeight="true">
      <c r="A81" t="s" s="20">
        <v>24</v>
      </c>
      <c r="B81" s="5" t="n">
        <f>SUM(B82:B83)</f>
        <v>127.0</v>
      </c>
      <c r="C81" s="12"/>
      <c r="D81" s="13"/>
    </row>
    <row r="82" ht="15.0" customHeight="true">
      <c r="A82" t="s" s="11">
        <v>21235</v>
      </c>
      <c r="B82" t="n" s="5">
        <v>63.0</v>
      </c>
      <c r="C82" t="s" s="10">
        <v>162</v>
      </c>
      <c r="D82" t="s" s="6">
        <v>163</v>
      </c>
    </row>
    <row r="83" ht="15.0" customHeight="true">
      <c r="A83" t="s" s="11">
        <v>21235</v>
      </c>
      <c r="B83" t="n" s="5">
        <v>64.0</v>
      </c>
      <c r="C83" t="s" s="10">
        <v>164</v>
      </c>
      <c r="D83" t="s" s="6">
        <v>165</v>
      </c>
    </row>
    <row r="84" ht="15.0" customHeight="true">
      <c r="A84" t="s" s="11">
        <v>21235</v>
      </c>
      <c r="B84" t="n" s="5">
        <v>65.0</v>
      </c>
      <c r="C84" t="s" s="10">
        <v>166</v>
      </c>
      <c r="D84" t="s" s="6">
        <v>167</v>
      </c>
    </row>
    <row r="85" ht="15.0" customHeight="true">
      <c r="A85" t="s" s="11">
        <v>21235</v>
      </c>
      <c r="B85" t="n" s="5">
        <v>66.0</v>
      </c>
      <c r="C85" t="s" s="10">
        <v>168</v>
      </c>
      <c r="D85" t="s" s="6">
        <v>169</v>
      </c>
    </row>
    <row r="86" ht="15.0" customHeight="true">
      <c r="A86" t="s" s="11">
        <v>21235</v>
      </c>
      <c r="B86" t="n" s="5">
        <v>67.0</v>
      </c>
      <c r="C86" t="s" s="10">
        <v>170</v>
      </c>
      <c r="D86" t="s" s="6">
        <v>171</v>
      </c>
    </row>
    <row r="87" ht="15.0" customHeight="true">
      <c r="A87" t="s" s="11">
        <v>21235</v>
      </c>
      <c r="B87" t="n" s="5">
        <v>68.0</v>
      </c>
      <c r="C87" t="s" s="10">
        <v>172</v>
      </c>
      <c r="D87" t="s" s="6">
        <v>173</v>
      </c>
    </row>
    <row r="88" ht="15.0" customHeight="true">
      <c r="A88" t="s" s="11">
        <v>21235</v>
      </c>
      <c r="B88" t="n" s="5">
        <v>69.0</v>
      </c>
      <c r="C88" t="s" s="10">
        <v>174</v>
      </c>
      <c r="D88" t="s" s="6">
        <v>175</v>
      </c>
    </row>
    <row r="89" ht="15.0" customHeight="true">
      <c r="A89" t="s" s="11">
        <v>21235</v>
      </c>
      <c r="B89" t="n" s="5">
        <v>70.0</v>
      </c>
      <c r="C89" t="s" s="10">
        <v>176</v>
      </c>
      <c r="D89" t="s" s="6">
        <v>177</v>
      </c>
    </row>
    <row r="90" ht="15.0" customHeight="true">
      <c r="A90" t="s" s="11">
        <v>21235</v>
      </c>
      <c r="B90" t="n" s="5">
        <v>71.0</v>
      </c>
      <c r="C90" t="s" s="10">
        <v>178</v>
      </c>
      <c r="D90" t="s" s="6">
        <v>179</v>
      </c>
    </row>
    <row r="91" ht="15.0" customHeight="true">
      <c r="A91" t="s" s="11">
        <v>21235</v>
      </c>
      <c r="B91" t="n" s="5">
        <v>72.0</v>
      </c>
      <c r="C91" t="s" s="10">
        <v>180</v>
      </c>
      <c r="D91" t="s" s="6">
        <v>181</v>
      </c>
    </row>
    <row r="92" ht="15.0" customHeight="true">
      <c r="A92" t="s" s="11">
        <v>21235</v>
      </c>
      <c r="B92" t="n" s="5">
        <v>73.0</v>
      </c>
      <c r="C92" t="s" s="10">
        <v>182</v>
      </c>
      <c r="D92" t="s" s="6">
        <v>183</v>
      </c>
    </row>
    <row r="93" ht="15.0" customHeight="true">
      <c r="A93" t="s" s="11">
        <v>21235</v>
      </c>
      <c r="B93" t="n" s="5">
        <v>74.0</v>
      </c>
      <c r="C93" t="s" s="10">
        <v>184</v>
      </c>
      <c r="D93" t="s" s="6">
        <v>185</v>
      </c>
    </row>
    <row r="94" ht="15.0" customHeight="true">
      <c r="A94" t="s" s="11">
        <v>21235</v>
      </c>
      <c r="B94" t="n" s="5">
        <v>75.0</v>
      </c>
      <c r="C94" t="s" s="10">
        <v>186</v>
      </c>
      <c r="D94" t="s" s="6">
        <v>187</v>
      </c>
    </row>
    <row r="95" ht="15.0" customHeight="true">
      <c r="A95" t="s" s="11">
        <v>21235</v>
      </c>
      <c r="B95" t="n" s="5">
        <v>76.0</v>
      </c>
      <c r="C95" t="s" s="10">
        <v>188</v>
      </c>
      <c r="D95" t="s" s="6">
        <v>189</v>
      </c>
    </row>
    <row r="96" ht="15.0" customHeight="true">
      <c r="A96" t="s" s="11">
        <v>21235</v>
      </c>
      <c r="B96" t="n" s="5">
        <v>77.0</v>
      </c>
      <c r="C96" t="s" s="10">
        <v>190</v>
      </c>
      <c r="D96" t="s" s="6">
        <v>191</v>
      </c>
    </row>
    <row r="97" ht="15.0" customHeight="true">
      <c r="A97" t="s" s="11">
        <v>21235</v>
      </c>
      <c r="B97" t="n" s="5">
        <v>78.0</v>
      </c>
      <c r="C97" t="s" s="10">
        <v>192</v>
      </c>
      <c r="D97" t="s" s="6">
        <v>193</v>
      </c>
    </row>
    <row r="98" ht="15.0" customHeight="true">
      <c r="A98" t="s" s="11">
        <v>21235</v>
      </c>
      <c r="B98" t="n" s="5">
        <v>79.0</v>
      </c>
      <c r="C98" t="s" s="10">
        <v>194</v>
      </c>
      <c r="D98" t="s" s="6">
        <v>195</v>
      </c>
    </row>
    <row r="99" ht="15.0" customHeight="true">
      <c r="A99" t="s" s="11">
        <v>21235</v>
      </c>
      <c r="B99" t="n" s="5">
        <v>80.0</v>
      </c>
      <c r="C99" t="s" s="10">
        <v>196</v>
      </c>
      <c r="D99" t="s" s="6">
        <v>197</v>
      </c>
    </row>
    <row r="100" ht="15.0" customHeight="true">
      <c r="A100" t="s" s="11">
        <v>21235</v>
      </c>
      <c r="B100" t="n" s="5">
        <v>81.0</v>
      </c>
      <c r="C100" t="s" s="10">
        <v>198</v>
      </c>
      <c r="D100" t="s" s="6">
        <v>199</v>
      </c>
    </row>
    <row r="101" ht="15.0" customHeight="true">
      <c r="A101" t="s" s="11">
        <v>21235</v>
      </c>
      <c r="B101" t="n" s="5">
        <v>82.0</v>
      </c>
      <c r="C101" t="s" s="10">
        <v>200</v>
      </c>
      <c r="D101" t="s" s="6">
        <v>201</v>
      </c>
    </row>
    <row r="102" ht="15.0" customHeight="true">
      <c r="A102" t="s" s="11">
        <v>21235</v>
      </c>
      <c r="B102" t="n" s="5">
        <v>83.0</v>
      </c>
      <c r="C102" t="s" s="10">
        <v>202</v>
      </c>
      <c r="D102" t="s" s="6">
        <v>203</v>
      </c>
    </row>
    <row r="103" ht="15.0" customHeight="true">
      <c r="A103" t="s" s="11">
        <v>21235</v>
      </c>
      <c r="B103" t="n" s="5">
        <v>84.0</v>
      </c>
      <c r="C103" t="s" s="10">
        <v>204</v>
      </c>
      <c r="D103" t="s" s="6">
        <v>205</v>
      </c>
    </row>
    <row r="104" ht="15.0" customHeight="true">
      <c r="A104" t="s" s="11">
        <v>21235</v>
      </c>
      <c r="B104" t="n" s="5">
        <v>85.0</v>
      </c>
      <c r="C104" t="s" s="10">
        <v>206</v>
      </c>
      <c r="D104" t="s" s="6">
        <v>207</v>
      </c>
    </row>
    <row r="105" ht="15.0" customHeight="true">
      <c r="A105" t="s" s="11">
        <v>21235</v>
      </c>
      <c r="B105" t="n" s="5">
        <v>86.0</v>
      </c>
      <c r="C105" t="s" s="10">
        <v>208</v>
      </c>
      <c r="D105" t="s" s="6">
        <v>209</v>
      </c>
    </row>
    <row r="106" ht="15.0" customHeight="true">
      <c r="A106" t="s" s="11">
        <v>21235</v>
      </c>
      <c r="B106" t="n" s="5">
        <v>87.0</v>
      </c>
      <c r="C106" t="s" s="10">
        <v>210</v>
      </c>
      <c r="D106" t="s" s="6">
        <v>211</v>
      </c>
    </row>
    <row r="107" ht="15.0" customHeight="true">
      <c r="A107" s="21"/>
      <c r="B107" s="22"/>
      <c r="C107" s="23"/>
      <c r="D107" s="24"/>
    </row>
    <row r="108" ht="15.0" customHeight="true">
      <c r="A108" t="s" s="17">
        <v>212</v>
      </c>
      <c r="B108" s="18"/>
      <c r="C108" s="18"/>
      <c r="D108" s="19"/>
    </row>
    <row r="109" ht="15.0" customHeight="true">
      <c r="A109" t="s" s="14">
        <v>213</v>
      </c>
      <c r="B109" s="15"/>
      <c r="C109" s="15"/>
      <c r="D109" s="16"/>
    </row>
    <row r="110" ht="15.0" customHeight="true">
      <c r="A110" t="s" s="20">
        <v>24</v>
      </c>
      <c r="B110" s="5" t="n">
        <f>SUM(B111:B112)</f>
        <v>177.0</v>
      </c>
      <c r="C110" s="12"/>
      <c r="D110" s="13"/>
    </row>
    <row r="111" ht="15.0" customHeight="true">
      <c r="A111" t="s" s="11">
        <v>21236</v>
      </c>
      <c r="B111" t="n" s="5">
        <v>88.0</v>
      </c>
      <c r="C111" t="s" s="10">
        <v>215</v>
      </c>
      <c r="D111" t="s" s="6">
        <v>216</v>
      </c>
    </row>
    <row r="112" ht="15.0" customHeight="true">
      <c r="A112" t="s" s="11">
        <v>21236</v>
      </c>
      <c r="B112" t="n" s="5">
        <v>89.0</v>
      </c>
      <c r="C112" t="s" s="10">
        <v>217</v>
      </c>
      <c r="D112" t="s" s="6">
        <v>218</v>
      </c>
    </row>
    <row r="113" ht="15.0" customHeight="true">
      <c r="A113" t="s" s="11">
        <v>21236</v>
      </c>
      <c r="B113" t="n" s="5">
        <v>90.0</v>
      </c>
      <c r="C113" t="s" s="10">
        <v>219</v>
      </c>
      <c r="D113" t="s" s="6">
        <v>220</v>
      </c>
    </row>
    <row r="114" ht="15.0" customHeight="true">
      <c r="A114" t="s" s="11">
        <v>21236</v>
      </c>
      <c r="B114" t="n" s="5">
        <v>91.0</v>
      </c>
      <c r="C114" t="s" s="10">
        <v>221</v>
      </c>
      <c r="D114" t="s" s="6">
        <v>222</v>
      </c>
    </row>
    <row r="115" ht="15.0" customHeight="true">
      <c r="A115" t="s" s="11">
        <v>21236</v>
      </c>
      <c r="B115" t="n" s="5">
        <v>92.0</v>
      </c>
      <c r="C115" t="s" s="10">
        <v>223</v>
      </c>
      <c r="D115" t="s" s="6">
        <v>224</v>
      </c>
    </row>
    <row r="116" ht="15.0" customHeight="true">
      <c r="A116" t="s" s="11">
        <v>21236</v>
      </c>
      <c r="B116" t="n" s="5">
        <v>93.0</v>
      </c>
      <c r="C116" t="s" s="10">
        <v>225</v>
      </c>
      <c r="D116" t="s" s="6">
        <v>226</v>
      </c>
    </row>
    <row r="117" ht="15.0" customHeight="true">
      <c r="A117" t="s" s="11">
        <v>21236</v>
      </c>
      <c r="B117" t="n" s="5">
        <v>94.0</v>
      </c>
      <c r="C117" t="s" s="10">
        <v>227</v>
      </c>
      <c r="D117" t="s" s="6">
        <v>228</v>
      </c>
    </row>
    <row r="118" ht="15.0" customHeight="true">
      <c r="A118" t="s" s="11">
        <v>21236</v>
      </c>
      <c r="B118" t="n" s="5">
        <v>95.0</v>
      </c>
      <c r="C118" t="s" s="10">
        <v>229</v>
      </c>
      <c r="D118" t="s" s="6">
        <v>230</v>
      </c>
    </row>
    <row r="119" ht="15.0" customHeight="true">
      <c r="A119" t="s" s="11">
        <v>21236</v>
      </c>
      <c r="B119" t="n" s="5">
        <v>96.0</v>
      </c>
      <c r="C119" t="s" s="10">
        <v>231</v>
      </c>
      <c r="D119" t="s" s="6">
        <v>232</v>
      </c>
    </row>
    <row r="120" ht="15.0" customHeight="true">
      <c r="A120" t="s" s="11">
        <v>21236</v>
      </c>
      <c r="B120" t="n" s="5">
        <v>97.0</v>
      </c>
      <c r="C120" t="s" s="10">
        <v>233</v>
      </c>
      <c r="D120" t="s" s="6">
        <v>234</v>
      </c>
    </row>
    <row r="121" ht="15.0" customHeight="true">
      <c r="A121" t="s" s="11">
        <v>21236</v>
      </c>
      <c r="B121" t="n" s="5">
        <v>98.0</v>
      </c>
      <c r="C121" t="s" s="10">
        <v>235</v>
      </c>
      <c r="D121" t="s" s="6">
        <v>236</v>
      </c>
    </row>
    <row r="122" ht="15.0" customHeight="true">
      <c r="A122" t="s" s="11">
        <v>21236</v>
      </c>
      <c r="B122" t="n" s="5">
        <v>99.0</v>
      </c>
      <c r="C122" t="s" s="10">
        <v>237</v>
      </c>
      <c r="D122" t="s" s="6">
        <v>238</v>
      </c>
    </row>
    <row r="123" ht="15.0" customHeight="true">
      <c r="A123" t="s" s="11">
        <v>21236</v>
      </c>
      <c r="B123" t="n" s="5">
        <v>100.0</v>
      </c>
      <c r="C123" t="s" s="10">
        <v>239</v>
      </c>
      <c r="D123" t="s" s="6">
        <v>240</v>
      </c>
    </row>
    <row r="124" ht="15.0" customHeight="true">
      <c r="A124" t="s" s="11">
        <v>21236</v>
      </c>
      <c r="B124" t="n" s="5">
        <v>101.0</v>
      </c>
      <c r="C124" t="s" s="10">
        <v>241</v>
      </c>
      <c r="D124" t="s" s="6">
        <v>242</v>
      </c>
    </row>
    <row r="125" ht="15.0" customHeight="true">
      <c r="A125" t="s" s="11">
        <v>21236</v>
      </c>
      <c r="B125" t="n" s="5">
        <v>102.0</v>
      </c>
      <c r="C125" t="s" s="10">
        <v>243</v>
      </c>
      <c r="D125" t="s" s="6">
        <v>244</v>
      </c>
    </row>
    <row r="126" ht="15.0" customHeight="true">
      <c r="A126" t="s" s="11">
        <v>21236</v>
      </c>
      <c r="B126" t="n" s="5">
        <v>103.0</v>
      </c>
      <c r="C126" t="s" s="10">
        <v>245</v>
      </c>
      <c r="D126" t="s" s="6">
        <v>246</v>
      </c>
    </row>
    <row r="127" ht="15.0" customHeight="true">
      <c r="A127" t="s" s="11">
        <v>21236</v>
      </c>
      <c r="B127" t="n" s="5">
        <v>104.0</v>
      </c>
      <c r="C127" t="s" s="10">
        <v>247</v>
      </c>
      <c r="D127" t="s" s="6">
        <v>248</v>
      </c>
    </row>
    <row r="128" ht="15.0" customHeight="true">
      <c r="A128" t="s" s="11">
        <v>21236</v>
      </c>
      <c r="B128" t="n" s="5">
        <v>105.0</v>
      </c>
      <c r="C128" t="s" s="10">
        <v>249</v>
      </c>
      <c r="D128" t="s" s="6">
        <v>250</v>
      </c>
    </row>
    <row r="129" ht="15.0" customHeight="true">
      <c r="A129" t="s" s="11">
        <v>21236</v>
      </c>
      <c r="B129" t="n" s="5">
        <v>106.0</v>
      </c>
      <c r="C129" t="s" s="10">
        <v>251</v>
      </c>
      <c r="D129" t="s" s="6">
        <v>252</v>
      </c>
    </row>
    <row r="130" ht="15.0" customHeight="true">
      <c r="A130" t="s" s="11">
        <v>21236</v>
      </c>
      <c r="B130" t="n" s="5">
        <v>107.0</v>
      </c>
      <c r="C130" t="s" s="10">
        <v>253</v>
      </c>
      <c r="D130" t="s" s="6">
        <v>254</v>
      </c>
    </row>
    <row r="131" ht="15.0" customHeight="true">
      <c r="A131" t="s" s="11">
        <v>21236</v>
      </c>
      <c r="B131" t="n" s="5">
        <v>108.0</v>
      </c>
      <c r="C131" t="s" s="10">
        <v>255</v>
      </c>
      <c r="D131" t="s" s="6">
        <v>256</v>
      </c>
    </row>
    <row r="132" ht="15.0" customHeight="true">
      <c r="A132" t="s" s="11">
        <v>21236</v>
      </c>
      <c r="B132" t="n" s="5">
        <v>109.0</v>
      </c>
      <c r="C132" t="s" s="10">
        <v>257</v>
      </c>
      <c r="D132" t="s" s="6">
        <v>258</v>
      </c>
    </row>
    <row r="133" ht="15.0" customHeight="true">
      <c r="A133" t="s" s="11">
        <v>21236</v>
      </c>
      <c r="B133" t="n" s="5">
        <v>110.0</v>
      </c>
      <c r="C133" t="s" s="10">
        <v>259</v>
      </c>
      <c r="D133" t="s" s="6">
        <v>260</v>
      </c>
    </row>
    <row r="134" ht="15.0" customHeight="true">
      <c r="A134" t="s" s="11">
        <v>21236</v>
      </c>
      <c r="B134" t="n" s="5">
        <v>111.0</v>
      </c>
      <c r="C134" t="s" s="10">
        <v>261</v>
      </c>
      <c r="D134" t="s" s="6">
        <v>262</v>
      </c>
    </row>
    <row r="135" ht="15.0" customHeight="true">
      <c r="A135" t="s" s="11">
        <v>21236</v>
      </c>
      <c r="B135" t="n" s="5">
        <v>112.0</v>
      </c>
      <c r="C135" t="s" s="10">
        <v>263</v>
      </c>
      <c r="D135" t="s" s="6">
        <v>264</v>
      </c>
    </row>
    <row r="136" ht="15.0" customHeight="true">
      <c r="A136" s="21"/>
      <c r="B136" s="22"/>
      <c r="C136" s="23"/>
      <c r="D136" s="24"/>
    </row>
    <row r="137" ht="15.0" customHeight="true">
      <c r="A137" t="s" s="17">
        <v>265</v>
      </c>
      <c r="B137" s="18"/>
      <c r="C137" s="18"/>
      <c r="D137" s="19"/>
    </row>
    <row r="138" ht="15.0" customHeight="true">
      <c r="A138" t="s" s="14">
        <v>266</v>
      </c>
      <c r="B138" s="15"/>
      <c r="C138" s="15"/>
      <c r="D138" s="16"/>
    </row>
    <row r="139" ht="15.0" customHeight="true">
      <c r="A139" t="s" s="20">
        <v>24</v>
      </c>
      <c r="B139" s="5" t="n">
        <f>SUM(B140:B141)</f>
        <v>227.0</v>
      </c>
      <c r="C139" s="12"/>
      <c r="D139" s="13"/>
    </row>
    <row r="140" ht="15.0" customHeight="true">
      <c r="A140" t="s" s="11">
        <v>21237</v>
      </c>
      <c r="B140" t="n" s="5">
        <v>113.0</v>
      </c>
      <c r="C140" t="s" s="10">
        <v>268</v>
      </c>
      <c r="D140" t="s" s="6">
        <v>269</v>
      </c>
    </row>
    <row r="141" ht="15.0" customHeight="true">
      <c r="A141" t="s" s="11">
        <v>21237</v>
      </c>
      <c r="B141" t="n" s="5">
        <v>114.0</v>
      </c>
      <c r="C141" t="s" s="10">
        <v>270</v>
      </c>
      <c r="D141" t="s" s="6">
        <v>271</v>
      </c>
    </row>
    <row r="142" ht="15.0" customHeight="true">
      <c r="A142" t="s" s="11">
        <v>21237</v>
      </c>
      <c r="B142" t="n" s="5">
        <v>115.0</v>
      </c>
      <c r="C142" t="s" s="10">
        <v>272</v>
      </c>
      <c r="D142" t="s" s="6">
        <v>273</v>
      </c>
    </row>
    <row r="143" ht="15.0" customHeight="true">
      <c r="A143" t="s" s="11">
        <v>21237</v>
      </c>
      <c r="B143" t="n" s="5">
        <v>116.0</v>
      </c>
      <c r="C143" t="s" s="10">
        <v>274</v>
      </c>
      <c r="D143" t="s" s="6">
        <v>275</v>
      </c>
    </row>
    <row r="144" ht="15.0" customHeight="true">
      <c r="A144" t="s" s="11">
        <v>21237</v>
      </c>
      <c r="B144" t="n" s="5">
        <v>117.0</v>
      </c>
      <c r="C144" t="s" s="10">
        <v>276</v>
      </c>
      <c r="D144" t="s" s="6">
        <v>277</v>
      </c>
    </row>
    <row r="145" ht="15.0" customHeight="true">
      <c r="A145" t="s" s="11">
        <v>21237</v>
      </c>
      <c r="B145" t="n" s="5">
        <v>118.0</v>
      </c>
      <c r="C145" t="s" s="10">
        <v>278</v>
      </c>
      <c r="D145" t="s" s="6">
        <v>279</v>
      </c>
    </row>
    <row r="146" ht="15.0" customHeight="true">
      <c r="A146" t="s" s="11">
        <v>21237</v>
      </c>
      <c r="B146" t="n" s="5">
        <v>119.0</v>
      </c>
      <c r="C146" t="s" s="10">
        <v>280</v>
      </c>
      <c r="D146" t="s" s="6">
        <v>281</v>
      </c>
    </row>
    <row r="147" ht="15.0" customHeight="true">
      <c r="A147" t="s" s="11">
        <v>21237</v>
      </c>
      <c r="B147" t="n" s="5">
        <v>120.0</v>
      </c>
      <c r="C147" t="s" s="10">
        <v>282</v>
      </c>
      <c r="D147" t="s" s="6">
        <v>283</v>
      </c>
    </row>
    <row r="148" ht="15.0" customHeight="true">
      <c r="A148" t="s" s="11">
        <v>21237</v>
      </c>
      <c r="B148" t="n" s="5">
        <v>121.0</v>
      </c>
      <c r="C148" t="s" s="10">
        <v>284</v>
      </c>
      <c r="D148" t="s" s="6">
        <v>285</v>
      </c>
    </row>
    <row r="149" ht="15.0" customHeight="true">
      <c r="A149" t="s" s="11">
        <v>21237</v>
      </c>
      <c r="B149" t="n" s="5">
        <v>122.0</v>
      </c>
      <c r="C149" t="s" s="10">
        <v>286</v>
      </c>
      <c r="D149" t="s" s="6">
        <v>287</v>
      </c>
    </row>
    <row r="150" ht="15.0" customHeight="true">
      <c r="A150" t="s" s="11">
        <v>21237</v>
      </c>
      <c r="B150" t="n" s="5">
        <v>123.0</v>
      </c>
      <c r="C150" t="s" s="10">
        <v>288</v>
      </c>
      <c r="D150" t="s" s="6">
        <v>289</v>
      </c>
    </row>
    <row r="151" ht="15.0" customHeight="true">
      <c r="A151" t="s" s="11">
        <v>21237</v>
      </c>
      <c r="B151" t="n" s="5">
        <v>124.0</v>
      </c>
      <c r="C151" t="s" s="10">
        <v>290</v>
      </c>
      <c r="D151" t="s" s="6">
        <v>291</v>
      </c>
    </row>
    <row r="152" ht="15.0" customHeight="true">
      <c r="A152" t="s" s="11">
        <v>21237</v>
      </c>
      <c r="B152" t="n" s="5">
        <v>125.0</v>
      </c>
      <c r="C152" t="s" s="10">
        <v>292</v>
      </c>
      <c r="D152" t="s" s="6">
        <v>293</v>
      </c>
    </row>
    <row r="153" ht="15.0" customHeight="true">
      <c r="A153" t="s" s="11">
        <v>21237</v>
      </c>
      <c r="B153" t="n" s="5">
        <v>126.0</v>
      </c>
      <c r="C153" t="s" s="10">
        <v>294</v>
      </c>
      <c r="D153" t="s" s="6">
        <v>295</v>
      </c>
    </row>
    <row r="154" ht="15.0" customHeight="true">
      <c r="A154" t="s" s="11">
        <v>21237</v>
      </c>
      <c r="B154" t="n" s="5">
        <v>127.0</v>
      </c>
      <c r="C154" t="s" s="10">
        <v>296</v>
      </c>
      <c r="D154" t="s" s="6">
        <v>297</v>
      </c>
    </row>
    <row r="155" ht="15.0" customHeight="true">
      <c r="A155" t="s" s="11">
        <v>21237</v>
      </c>
      <c r="B155" t="n" s="5">
        <v>128.0</v>
      </c>
      <c r="C155" t="s" s="10">
        <v>298</v>
      </c>
      <c r="D155" t="s" s="6">
        <v>299</v>
      </c>
    </row>
    <row r="156" ht="15.0" customHeight="true">
      <c r="A156" t="s" s="11">
        <v>21237</v>
      </c>
      <c r="B156" t="n" s="5">
        <v>129.0</v>
      </c>
      <c r="C156" t="s" s="10">
        <v>300</v>
      </c>
      <c r="D156" t="s" s="6">
        <v>301</v>
      </c>
    </row>
    <row r="157" ht="15.0" customHeight="true">
      <c r="A157" t="s" s="11">
        <v>21237</v>
      </c>
      <c r="B157" t="n" s="5">
        <v>130.0</v>
      </c>
      <c r="C157" t="s" s="10">
        <v>302</v>
      </c>
      <c r="D157" t="s" s="6">
        <v>303</v>
      </c>
    </row>
    <row r="158" ht="15.0" customHeight="true">
      <c r="A158" t="s" s="11">
        <v>21237</v>
      </c>
      <c r="B158" t="n" s="5">
        <v>131.0</v>
      </c>
      <c r="C158" t="s" s="10">
        <v>304</v>
      </c>
      <c r="D158" t="s" s="6">
        <v>305</v>
      </c>
    </row>
    <row r="159" ht="15.0" customHeight="true">
      <c r="A159" t="s" s="11">
        <v>21237</v>
      </c>
      <c r="B159" t="n" s="5">
        <v>132.0</v>
      </c>
      <c r="C159" t="s" s="10">
        <v>306</v>
      </c>
      <c r="D159" t="s" s="6">
        <v>307</v>
      </c>
    </row>
    <row r="160" ht="15.0" customHeight="true">
      <c r="A160" t="s" s="11">
        <v>21237</v>
      </c>
      <c r="B160" t="n" s="5">
        <v>133.0</v>
      </c>
      <c r="C160" t="s" s="10">
        <v>308</v>
      </c>
      <c r="D160" t="s" s="6">
        <v>309</v>
      </c>
    </row>
    <row r="161" ht="15.0" customHeight="true">
      <c r="A161" t="s" s="11">
        <v>21237</v>
      </c>
      <c r="B161" t="n" s="5">
        <v>134.0</v>
      </c>
      <c r="C161" t="s" s="10">
        <v>310</v>
      </c>
      <c r="D161" t="s" s="6">
        <v>311</v>
      </c>
    </row>
    <row r="162" ht="15.0" customHeight="true">
      <c r="A162" t="s" s="11">
        <v>21237</v>
      </c>
      <c r="B162" t="n" s="5">
        <v>135.0</v>
      </c>
      <c r="C162" t="s" s="10">
        <v>312</v>
      </c>
      <c r="D162" t="s" s="6">
        <v>313</v>
      </c>
    </row>
    <row r="163" ht="15.0" customHeight="true">
      <c r="A163" t="s" s="11">
        <v>21237</v>
      </c>
      <c r="B163" t="n" s="5">
        <v>136.0</v>
      </c>
      <c r="C163" t="s" s="10">
        <v>314</v>
      </c>
      <c r="D163" t="s" s="6">
        <v>315</v>
      </c>
    </row>
    <row r="164" ht="15.0" customHeight="true">
      <c r="A164" t="s" s="11">
        <v>21237</v>
      </c>
      <c r="B164" t="n" s="5">
        <v>137.0</v>
      </c>
      <c r="C164" t="s" s="10">
        <v>316</v>
      </c>
      <c r="D164" t="s" s="6">
        <v>317</v>
      </c>
    </row>
    <row r="165" ht="15.0" customHeight="true">
      <c r="A165" s="21"/>
      <c r="B165" s="22"/>
      <c r="C165" s="23"/>
      <c r="D165" s="24"/>
    </row>
    <row r="166" ht="15.0" customHeight="true">
      <c r="A166" t="s" s="17">
        <v>318</v>
      </c>
      <c r="B166" s="18"/>
      <c r="C166" s="18"/>
      <c r="D166" s="19"/>
    </row>
    <row r="167" ht="15.0" customHeight="true">
      <c r="A167" t="s" s="14">
        <v>319</v>
      </c>
      <c r="B167" s="15"/>
      <c r="C167" s="15"/>
      <c r="D167" s="16"/>
    </row>
    <row r="168" ht="15.0" customHeight="true">
      <c r="A168" t="s" s="20">
        <v>24</v>
      </c>
      <c r="B168" s="5" t="n">
        <f>SUM(B169:B170)</f>
        <v>277.0</v>
      </c>
      <c r="C168" s="12"/>
      <c r="D168" s="13"/>
    </row>
    <row r="169" ht="15.0" customHeight="true">
      <c r="A169" t="s" s="11">
        <v>21238</v>
      </c>
      <c r="B169" t="n" s="5">
        <v>138.0</v>
      </c>
      <c r="C169" t="s" s="10">
        <v>321</v>
      </c>
      <c r="D169" t="s" s="6">
        <v>322</v>
      </c>
    </row>
    <row r="170" ht="15.0" customHeight="true">
      <c r="A170" t="s" s="11">
        <v>21238</v>
      </c>
      <c r="B170" t="n" s="5">
        <v>139.0</v>
      </c>
      <c r="C170" t="s" s="10">
        <v>323</v>
      </c>
      <c r="D170" t="s" s="6">
        <v>324</v>
      </c>
    </row>
    <row r="171" ht="15.0" customHeight="true">
      <c r="A171" t="s" s="11">
        <v>21238</v>
      </c>
      <c r="B171" t="n" s="5">
        <v>140.0</v>
      </c>
      <c r="C171" t="s" s="10">
        <v>325</v>
      </c>
      <c r="D171" t="s" s="6">
        <v>326</v>
      </c>
    </row>
    <row r="172" ht="15.0" customHeight="true">
      <c r="A172" t="s" s="11">
        <v>21238</v>
      </c>
      <c r="B172" t="n" s="5">
        <v>141.0</v>
      </c>
      <c r="C172" t="s" s="10">
        <v>327</v>
      </c>
      <c r="D172" t="s" s="6">
        <v>328</v>
      </c>
    </row>
    <row r="173" ht="15.0" customHeight="true">
      <c r="A173" t="s" s="11">
        <v>21238</v>
      </c>
      <c r="B173" t="n" s="5">
        <v>142.0</v>
      </c>
      <c r="C173" t="s" s="10">
        <v>329</v>
      </c>
      <c r="D173" t="s" s="6">
        <v>330</v>
      </c>
    </row>
    <row r="174" ht="15.0" customHeight="true">
      <c r="A174" t="s" s="11">
        <v>21238</v>
      </c>
      <c r="B174" t="n" s="5">
        <v>143.0</v>
      </c>
      <c r="C174" t="s" s="10">
        <v>331</v>
      </c>
      <c r="D174" t="s" s="6">
        <v>332</v>
      </c>
    </row>
    <row r="175" ht="15.0" customHeight="true">
      <c r="A175" t="s" s="11">
        <v>21238</v>
      </c>
      <c r="B175" t="n" s="5">
        <v>144.0</v>
      </c>
      <c r="C175" t="s" s="10">
        <v>333</v>
      </c>
      <c r="D175" t="s" s="6">
        <v>334</v>
      </c>
    </row>
    <row r="176" ht="15.0" customHeight="true">
      <c r="A176" t="s" s="11">
        <v>21238</v>
      </c>
      <c r="B176" t="n" s="5">
        <v>145.0</v>
      </c>
      <c r="C176" t="s" s="10">
        <v>335</v>
      </c>
      <c r="D176" t="s" s="6">
        <v>336</v>
      </c>
    </row>
    <row r="177" ht="15.0" customHeight="true">
      <c r="A177" t="s" s="11">
        <v>21238</v>
      </c>
      <c r="B177" t="n" s="5">
        <v>146.0</v>
      </c>
      <c r="C177" t="s" s="10">
        <v>337</v>
      </c>
      <c r="D177" t="s" s="6">
        <v>338</v>
      </c>
    </row>
    <row r="178" ht="15.0" customHeight="true">
      <c r="A178" t="s" s="11">
        <v>21238</v>
      </c>
      <c r="B178" t="n" s="5">
        <v>147.0</v>
      </c>
      <c r="C178" t="s" s="10">
        <v>339</v>
      </c>
      <c r="D178" t="s" s="6">
        <v>340</v>
      </c>
    </row>
    <row r="179" ht="15.0" customHeight="true">
      <c r="A179" t="s" s="11">
        <v>21238</v>
      </c>
      <c r="B179" t="n" s="5">
        <v>148.0</v>
      </c>
      <c r="C179" t="s" s="10">
        <v>341</v>
      </c>
      <c r="D179" t="s" s="6">
        <v>342</v>
      </c>
    </row>
    <row r="180" ht="15.0" customHeight="true">
      <c r="A180" t="s" s="11">
        <v>21238</v>
      </c>
      <c r="B180" t="n" s="5">
        <v>149.0</v>
      </c>
      <c r="C180" t="s" s="10">
        <v>343</v>
      </c>
      <c r="D180" t="s" s="6">
        <v>344</v>
      </c>
    </row>
    <row r="181" ht="15.0" customHeight="true">
      <c r="A181" t="s" s="11">
        <v>21238</v>
      </c>
      <c r="B181" t="n" s="5">
        <v>150.0</v>
      </c>
      <c r="C181" t="s" s="10">
        <v>345</v>
      </c>
      <c r="D181" t="s" s="6">
        <v>346</v>
      </c>
    </row>
    <row r="182" ht="15.0" customHeight="true">
      <c r="A182" t="s" s="11">
        <v>21238</v>
      </c>
      <c r="B182" t="n" s="5">
        <v>151.0</v>
      </c>
      <c r="C182" t="s" s="10">
        <v>347</v>
      </c>
      <c r="D182" t="s" s="6">
        <v>348</v>
      </c>
    </row>
    <row r="183" ht="15.0" customHeight="true">
      <c r="A183" t="s" s="11">
        <v>21238</v>
      </c>
      <c r="B183" t="n" s="5">
        <v>152.0</v>
      </c>
      <c r="C183" t="s" s="10">
        <v>349</v>
      </c>
      <c r="D183" t="s" s="6">
        <v>350</v>
      </c>
    </row>
    <row r="184" ht="15.0" customHeight="true">
      <c r="A184" t="s" s="11">
        <v>21238</v>
      </c>
      <c r="B184" t="n" s="5">
        <v>153.0</v>
      </c>
      <c r="C184" t="s" s="10">
        <v>351</v>
      </c>
      <c r="D184" t="s" s="6">
        <v>352</v>
      </c>
    </row>
    <row r="185" ht="15.0" customHeight="true">
      <c r="A185" t="s" s="11">
        <v>21238</v>
      </c>
      <c r="B185" t="n" s="5">
        <v>154.0</v>
      </c>
      <c r="C185" t="s" s="10">
        <v>353</v>
      </c>
      <c r="D185" t="s" s="6">
        <v>354</v>
      </c>
    </row>
    <row r="186" ht="15.0" customHeight="true">
      <c r="A186" t="s" s="11">
        <v>21238</v>
      </c>
      <c r="B186" t="n" s="5">
        <v>155.0</v>
      </c>
      <c r="C186" t="s" s="10">
        <v>355</v>
      </c>
      <c r="D186" t="s" s="6">
        <v>356</v>
      </c>
    </row>
    <row r="187" ht="15.0" customHeight="true">
      <c r="A187" t="s" s="11">
        <v>21238</v>
      </c>
      <c r="B187" t="n" s="5">
        <v>156.0</v>
      </c>
      <c r="C187" t="s" s="10">
        <v>357</v>
      </c>
      <c r="D187" t="s" s="6">
        <v>358</v>
      </c>
    </row>
    <row r="188" ht="15.0" customHeight="true">
      <c r="A188" t="s" s="11">
        <v>21238</v>
      </c>
      <c r="B188" t="n" s="5">
        <v>157.0</v>
      </c>
      <c r="C188" t="s" s="10">
        <v>359</v>
      </c>
      <c r="D188" t="s" s="6">
        <v>360</v>
      </c>
    </row>
    <row r="189" ht="15.0" customHeight="true">
      <c r="A189" t="s" s="11">
        <v>21238</v>
      </c>
      <c r="B189" t="n" s="5">
        <v>158.0</v>
      </c>
      <c r="C189" t="s" s="10">
        <v>361</v>
      </c>
      <c r="D189" t="s" s="6">
        <v>362</v>
      </c>
    </row>
    <row r="190" ht="15.0" customHeight="true">
      <c r="A190" t="s" s="11">
        <v>21238</v>
      </c>
      <c r="B190" t="n" s="5">
        <v>159.0</v>
      </c>
      <c r="C190" t="s" s="10">
        <v>363</v>
      </c>
      <c r="D190" t="s" s="6">
        <v>364</v>
      </c>
    </row>
    <row r="191" ht="15.0" customHeight="true">
      <c r="A191" t="s" s="11">
        <v>21238</v>
      </c>
      <c r="B191" t="n" s="5">
        <v>160.0</v>
      </c>
      <c r="C191" t="s" s="10">
        <v>365</v>
      </c>
      <c r="D191" t="s" s="6">
        <v>366</v>
      </c>
    </row>
    <row r="192" ht="15.0" customHeight="true">
      <c r="A192" t="s" s="11">
        <v>21238</v>
      </c>
      <c r="B192" t="n" s="5">
        <v>161.0</v>
      </c>
      <c r="C192" t="s" s="10">
        <v>367</v>
      </c>
      <c r="D192" t="s" s="6">
        <v>368</v>
      </c>
    </row>
    <row r="193" ht="15.0" customHeight="true">
      <c r="A193" t="s" s="11">
        <v>21238</v>
      </c>
      <c r="B193" t="n" s="5">
        <v>162.0</v>
      </c>
      <c r="C193" t="s" s="10">
        <v>369</v>
      </c>
      <c r="D193" t="s" s="6">
        <v>370</v>
      </c>
    </row>
    <row r="194" ht="15.0" customHeight="true">
      <c r="A194" s="21"/>
      <c r="B194" s="22"/>
      <c r="C194" s="23"/>
      <c r="D194" s="24"/>
    </row>
    <row r="195" ht="15.0" customHeight="true">
      <c r="A195" t="s" s="17">
        <v>371</v>
      </c>
      <c r="B195" s="18"/>
      <c r="C195" s="18"/>
      <c r="D195" s="19"/>
    </row>
    <row r="196" ht="15.0" customHeight="true">
      <c r="A196" t="s" s="14">
        <v>372</v>
      </c>
      <c r="B196" s="15"/>
      <c r="C196" s="15"/>
      <c r="D196" s="16"/>
    </row>
    <row r="197" ht="15.0" customHeight="true">
      <c r="A197" t="s" s="20">
        <v>24</v>
      </c>
      <c r="B197" s="5" t="n">
        <f>SUM(B198:B199)</f>
        <v>327.0</v>
      </c>
      <c r="C197" s="12"/>
      <c r="D197" s="13"/>
    </row>
    <row r="198" ht="15.0" customHeight="true">
      <c r="A198" t="s" s="11">
        <v>21239</v>
      </c>
      <c r="B198" t="n" s="5">
        <v>163.0</v>
      </c>
      <c r="C198" t="s" s="10">
        <v>374</v>
      </c>
      <c r="D198" t="s" s="6">
        <v>375</v>
      </c>
    </row>
    <row r="199" ht="15.0" customHeight="true">
      <c r="A199" t="s" s="11">
        <v>21239</v>
      </c>
      <c r="B199" t="n" s="5">
        <v>164.0</v>
      </c>
      <c r="C199" t="s" s="10">
        <v>376</v>
      </c>
      <c r="D199" t="s" s="6">
        <v>377</v>
      </c>
    </row>
    <row r="200" ht="15.0" customHeight="true">
      <c r="A200" t="s" s="11">
        <v>21239</v>
      </c>
      <c r="B200" t="n" s="5">
        <v>165.0</v>
      </c>
      <c r="C200" t="s" s="10">
        <v>378</v>
      </c>
      <c r="D200" t="s" s="6">
        <v>379</v>
      </c>
    </row>
    <row r="201" ht="15.0" customHeight="true">
      <c r="A201" t="s" s="11">
        <v>21239</v>
      </c>
      <c r="B201" t="n" s="5">
        <v>166.0</v>
      </c>
      <c r="C201" t="s" s="10">
        <v>380</v>
      </c>
      <c r="D201" t="s" s="6">
        <v>381</v>
      </c>
    </row>
    <row r="202" ht="15.0" customHeight="true">
      <c r="A202" t="s" s="11">
        <v>21239</v>
      </c>
      <c r="B202" t="n" s="5">
        <v>167.0</v>
      </c>
      <c r="C202" t="s" s="10">
        <v>382</v>
      </c>
      <c r="D202" t="s" s="6">
        <v>383</v>
      </c>
    </row>
    <row r="203" ht="15.0" customHeight="true">
      <c r="A203" t="s" s="11">
        <v>21239</v>
      </c>
      <c r="B203" t="n" s="5">
        <v>168.0</v>
      </c>
      <c r="C203" t="s" s="10">
        <v>384</v>
      </c>
      <c r="D203" t="s" s="6">
        <v>385</v>
      </c>
    </row>
    <row r="204" ht="15.0" customHeight="true">
      <c r="A204" t="s" s="11">
        <v>21239</v>
      </c>
      <c r="B204" t="n" s="5">
        <v>169.0</v>
      </c>
      <c r="C204" t="s" s="10">
        <v>386</v>
      </c>
      <c r="D204" t="s" s="6">
        <v>387</v>
      </c>
    </row>
    <row r="205" ht="15.0" customHeight="true">
      <c r="A205" t="s" s="11">
        <v>21239</v>
      </c>
      <c r="B205" t="n" s="5">
        <v>170.0</v>
      </c>
      <c r="C205" t="s" s="10">
        <v>388</v>
      </c>
      <c r="D205" t="s" s="6">
        <v>389</v>
      </c>
    </row>
    <row r="206" ht="15.0" customHeight="true">
      <c r="A206" t="s" s="11">
        <v>21239</v>
      </c>
      <c r="B206" t="n" s="5">
        <v>171.0</v>
      </c>
      <c r="C206" t="s" s="10">
        <v>390</v>
      </c>
      <c r="D206" t="s" s="6">
        <v>391</v>
      </c>
    </row>
    <row r="207" ht="15.0" customHeight="true">
      <c r="A207" t="s" s="11">
        <v>21239</v>
      </c>
      <c r="B207" t="n" s="5">
        <v>172.0</v>
      </c>
      <c r="C207" t="s" s="10">
        <v>392</v>
      </c>
      <c r="D207" t="s" s="6">
        <v>393</v>
      </c>
    </row>
    <row r="208" ht="15.0" customHeight="true">
      <c r="A208" t="s" s="11">
        <v>21239</v>
      </c>
      <c r="B208" t="n" s="5">
        <v>173.0</v>
      </c>
      <c r="C208" t="s" s="10">
        <v>394</v>
      </c>
      <c r="D208" t="s" s="6">
        <v>395</v>
      </c>
    </row>
    <row r="209" ht="15.0" customHeight="true">
      <c r="A209" t="s" s="11">
        <v>21239</v>
      </c>
      <c r="B209" t="n" s="5">
        <v>174.0</v>
      </c>
      <c r="C209" t="s" s="10">
        <v>396</v>
      </c>
      <c r="D209" t="s" s="6">
        <v>397</v>
      </c>
    </row>
    <row r="210" ht="15.0" customHeight="true">
      <c r="A210" t="s" s="11">
        <v>21239</v>
      </c>
      <c r="B210" t="n" s="5">
        <v>175.0</v>
      </c>
      <c r="C210" t="s" s="10">
        <v>398</v>
      </c>
      <c r="D210" t="s" s="6">
        <v>399</v>
      </c>
    </row>
    <row r="211" ht="15.0" customHeight="true">
      <c r="A211" t="s" s="11">
        <v>21239</v>
      </c>
      <c r="B211" t="n" s="5">
        <v>176.0</v>
      </c>
      <c r="C211" t="s" s="10">
        <v>400</v>
      </c>
      <c r="D211" t="s" s="6">
        <v>401</v>
      </c>
    </row>
    <row r="212" ht="15.0" customHeight="true">
      <c r="A212" t="s" s="11">
        <v>21239</v>
      </c>
      <c r="B212" t="n" s="5">
        <v>177.0</v>
      </c>
      <c r="C212" t="s" s="10">
        <v>402</v>
      </c>
      <c r="D212" t="s" s="6">
        <v>403</v>
      </c>
    </row>
    <row r="213" ht="15.0" customHeight="true">
      <c r="A213" t="s" s="11">
        <v>21239</v>
      </c>
      <c r="B213" t="n" s="5">
        <v>178.0</v>
      </c>
      <c r="C213" t="s" s="10">
        <v>404</v>
      </c>
      <c r="D213" t="s" s="6">
        <v>405</v>
      </c>
    </row>
    <row r="214" ht="15.0" customHeight="true">
      <c r="A214" t="s" s="11">
        <v>21239</v>
      </c>
      <c r="B214" t="n" s="5">
        <v>179.0</v>
      </c>
      <c r="C214" t="s" s="10">
        <v>406</v>
      </c>
      <c r="D214" t="s" s="6">
        <v>407</v>
      </c>
    </row>
    <row r="215" ht="15.0" customHeight="true">
      <c r="A215" t="s" s="11">
        <v>21239</v>
      </c>
      <c r="B215" t="n" s="5">
        <v>180.0</v>
      </c>
      <c r="C215" t="s" s="10">
        <v>408</v>
      </c>
      <c r="D215" t="s" s="6">
        <v>409</v>
      </c>
    </row>
    <row r="216" ht="15.0" customHeight="true">
      <c r="A216" t="s" s="11">
        <v>21239</v>
      </c>
      <c r="B216" t="n" s="5">
        <v>181.0</v>
      </c>
      <c r="C216" t="s" s="10">
        <v>410</v>
      </c>
      <c r="D216" t="s" s="6">
        <v>411</v>
      </c>
    </row>
    <row r="217" ht="15.0" customHeight="true">
      <c r="A217" t="s" s="11">
        <v>21239</v>
      </c>
      <c r="B217" t="n" s="5">
        <v>182.0</v>
      </c>
      <c r="C217" t="s" s="10">
        <v>412</v>
      </c>
      <c r="D217" t="s" s="6">
        <v>413</v>
      </c>
    </row>
    <row r="218" ht="15.0" customHeight="true">
      <c r="A218" t="s" s="11">
        <v>21239</v>
      </c>
      <c r="B218" t="n" s="5">
        <v>183.0</v>
      </c>
      <c r="C218" t="s" s="10">
        <v>414</v>
      </c>
      <c r="D218" t="s" s="6">
        <v>415</v>
      </c>
    </row>
    <row r="219" ht="15.0" customHeight="true">
      <c r="A219" t="s" s="11">
        <v>21239</v>
      </c>
      <c r="B219" t="n" s="5">
        <v>184.0</v>
      </c>
      <c r="C219" t="s" s="10">
        <v>416</v>
      </c>
      <c r="D219" t="s" s="6">
        <v>417</v>
      </c>
    </row>
    <row r="220" ht="15.0" customHeight="true">
      <c r="A220" t="s" s="11">
        <v>21239</v>
      </c>
      <c r="B220" t="n" s="5">
        <v>185.0</v>
      </c>
      <c r="C220" t="s" s="10">
        <v>418</v>
      </c>
      <c r="D220" t="s" s="6">
        <v>419</v>
      </c>
    </row>
    <row r="221" ht="15.0" customHeight="true">
      <c r="A221" t="s" s="11">
        <v>21239</v>
      </c>
      <c r="B221" t="n" s="5">
        <v>186.0</v>
      </c>
      <c r="C221" t="s" s="10">
        <v>420</v>
      </c>
      <c r="D221" t="s" s="6">
        <v>421</v>
      </c>
    </row>
    <row r="222" ht="15.0" customHeight="true">
      <c r="A222" t="s" s="11">
        <v>21239</v>
      </c>
      <c r="B222" t="n" s="5">
        <v>187.0</v>
      </c>
      <c r="C222" t="s" s="10">
        <v>422</v>
      </c>
      <c r="D222" t="s" s="6">
        <v>423</v>
      </c>
    </row>
    <row r="223" ht="15.0" customHeight="true">
      <c r="A223" s="21"/>
      <c r="B223" s="22"/>
      <c r="C223" s="23"/>
      <c r="D223" s="24"/>
    </row>
    <row r="224" ht="15.0" customHeight="true">
      <c r="A224" t="s" s="17">
        <v>424</v>
      </c>
      <c r="B224" s="18"/>
      <c r="C224" s="18"/>
      <c r="D224" s="19"/>
    </row>
    <row r="225" ht="15.0" customHeight="true">
      <c r="A225" t="s" s="14">
        <v>425</v>
      </c>
      <c r="B225" s="15"/>
      <c r="C225" s="15"/>
      <c r="D225" s="16"/>
    </row>
    <row r="226" ht="15.0" customHeight="true">
      <c r="A226" t="s" s="20">
        <v>24</v>
      </c>
      <c r="B226" s="5" t="n">
        <f>SUM(B227:B228)</f>
        <v>377.0</v>
      </c>
      <c r="C226" s="12"/>
      <c r="D226" s="13"/>
    </row>
    <row r="227" ht="15.0" customHeight="true">
      <c r="A227" t="s" s="11">
        <v>21240</v>
      </c>
      <c r="B227" t="n" s="5">
        <v>188.0</v>
      </c>
      <c r="C227" t="s" s="10">
        <v>427</v>
      </c>
      <c r="D227" t="s" s="6">
        <v>428</v>
      </c>
    </row>
    <row r="228" ht="15.0" customHeight="true">
      <c r="A228" t="s" s="11">
        <v>21240</v>
      </c>
      <c r="B228" t="n" s="5">
        <v>189.0</v>
      </c>
      <c r="C228" t="s" s="10">
        <v>429</v>
      </c>
      <c r="D228" t="s" s="6">
        <v>430</v>
      </c>
    </row>
    <row r="229" ht="15.0" customHeight="true">
      <c r="A229" t="s" s="11">
        <v>21240</v>
      </c>
      <c r="B229" t="n" s="5">
        <v>190.0</v>
      </c>
      <c r="C229" t="s" s="10">
        <v>431</v>
      </c>
      <c r="D229" t="s" s="6">
        <v>432</v>
      </c>
    </row>
    <row r="230" ht="15.0" customHeight="true">
      <c r="A230" t="s" s="11">
        <v>21240</v>
      </c>
      <c r="B230" t="n" s="5">
        <v>191.0</v>
      </c>
      <c r="C230" t="s" s="10">
        <v>433</v>
      </c>
      <c r="D230" t="s" s="6">
        <v>434</v>
      </c>
    </row>
    <row r="231" ht="15.0" customHeight="true">
      <c r="A231" t="s" s="11">
        <v>21240</v>
      </c>
      <c r="B231" t="n" s="5">
        <v>192.0</v>
      </c>
      <c r="C231" t="s" s="10">
        <v>435</v>
      </c>
      <c r="D231" t="s" s="6">
        <v>436</v>
      </c>
    </row>
    <row r="232" ht="15.0" customHeight="true">
      <c r="A232" t="s" s="11">
        <v>21240</v>
      </c>
      <c r="B232" t="n" s="5">
        <v>193.0</v>
      </c>
      <c r="C232" t="s" s="10">
        <v>437</v>
      </c>
      <c r="D232" t="s" s="6">
        <v>438</v>
      </c>
    </row>
    <row r="233" ht="15.0" customHeight="true">
      <c r="A233" t="s" s="11">
        <v>21240</v>
      </c>
      <c r="B233" t="n" s="5">
        <v>194.0</v>
      </c>
      <c r="C233" t="s" s="10">
        <v>439</v>
      </c>
      <c r="D233" t="s" s="6">
        <v>440</v>
      </c>
    </row>
    <row r="234" ht="15.0" customHeight="true">
      <c r="A234" t="s" s="11">
        <v>21240</v>
      </c>
      <c r="B234" t="n" s="5">
        <v>195.0</v>
      </c>
      <c r="C234" t="s" s="10">
        <v>441</v>
      </c>
      <c r="D234" t="s" s="6">
        <v>442</v>
      </c>
    </row>
    <row r="235" ht="15.0" customHeight="true">
      <c r="A235" t="s" s="11">
        <v>21240</v>
      </c>
      <c r="B235" t="n" s="5">
        <v>196.0</v>
      </c>
      <c r="C235" t="s" s="10">
        <v>443</v>
      </c>
      <c r="D235" t="s" s="6">
        <v>444</v>
      </c>
    </row>
    <row r="236" ht="15.0" customHeight="true">
      <c r="A236" t="s" s="11">
        <v>21240</v>
      </c>
      <c r="B236" t="n" s="5">
        <v>197.0</v>
      </c>
      <c r="C236" t="s" s="10">
        <v>445</v>
      </c>
      <c r="D236" t="s" s="6">
        <v>446</v>
      </c>
    </row>
    <row r="237" ht="15.0" customHeight="true">
      <c r="A237" t="s" s="11">
        <v>21240</v>
      </c>
      <c r="B237" t="n" s="5">
        <v>198.0</v>
      </c>
      <c r="C237" t="s" s="10">
        <v>447</v>
      </c>
      <c r="D237" t="s" s="6">
        <v>448</v>
      </c>
    </row>
    <row r="238" ht="15.0" customHeight="true">
      <c r="A238" t="s" s="11">
        <v>21240</v>
      </c>
      <c r="B238" t="n" s="5">
        <v>199.0</v>
      </c>
      <c r="C238" t="s" s="10">
        <v>449</v>
      </c>
      <c r="D238" t="s" s="6">
        <v>450</v>
      </c>
    </row>
    <row r="239" ht="15.0" customHeight="true">
      <c r="A239" t="s" s="11">
        <v>21240</v>
      </c>
      <c r="B239" t="n" s="5">
        <v>200.0</v>
      </c>
      <c r="C239" t="s" s="10">
        <v>451</v>
      </c>
      <c r="D239" t="s" s="6">
        <v>452</v>
      </c>
    </row>
    <row r="240" ht="15.0" customHeight="true">
      <c r="A240" t="s" s="11">
        <v>21240</v>
      </c>
      <c r="B240" t="n" s="5">
        <v>201.0</v>
      </c>
      <c r="C240" t="s" s="10">
        <v>453</v>
      </c>
      <c r="D240" t="s" s="6">
        <v>454</v>
      </c>
    </row>
    <row r="241" ht="15.0" customHeight="true">
      <c r="A241" t="s" s="11">
        <v>21240</v>
      </c>
      <c r="B241" t="n" s="5">
        <v>202.0</v>
      </c>
      <c r="C241" t="s" s="10">
        <v>455</v>
      </c>
      <c r="D241" t="s" s="6">
        <v>456</v>
      </c>
    </row>
    <row r="242" ht="15.0" customHeight="true">
      <c r="A242" t="s" s="11">
        <v>21240</v>
      </c>
      <c r="B242" t="n" s="5">
        <v>203.0</v>
      </c>
      <c r="C242" t="s" s="10">
        <v>457</v>
      </c>
      <c r="D242" t="s" s="6">
        <v>458</v>
      </c>
    </row>
    <row r="243" ht="15.0" customHeight="true">
      <c r="A243" t="s" s="11">
        <v>21240</v>
      </c>
      <c r="B243" t="n" s="5">
        <v>204.0</v>
      </c>
      <c r="C243" t="s" s="10">
        <v>459</v>
      </c>
      <c r="D243" t="s" s="6">
        <v>460</v>
      </c>
    </row>
    <row r="244" ht="15.0" customHeight="true">
      <c r="A244" t="s" s="11">
        <v>21240</v>
      </c>
      <c r="B244" t="n" s="5">
        <v>205.0</v>
      </c>
      <c r="C244" t="s" s="10">
        <v>461</v>
      </c>
      <c r="D244" t="s" s="6">
        <v>462</v>
      </c>
    </row>
    <row r="245" ht="15.0" customHeight="true">
      <c r="A245" t="s" s="11">
        <v>21240</v>
      </c>
      <c r="B245" t="n" s="5">
        <v>206.0</v>
      </c>
      <c r="C245" t="s" s="10">
        <v>463</v>
      </c>
      <c r="D245" t="s" s="6">
        <v>464</v>
      </c>
    </row>
    <row r="246" ht="15.0" customHeight="true">
      <c r="A246" t="s" s="11">
        <v>21240</v>
      </c>
      <c r="B246" t="n" s="5">
        <v>207.0</v>
      </c>
      <c r="C246" t="s" s="10">
        <v>465</v>
      </c>
      <c r="D246" t="s" s="6">
        <v>466</v>
      </c>
    </row>
    <row r="247" ht="15.0" customHeight="true">
      <c r="A247" t="s" s="11">
        <v>21240</v>
      </c>
      <c r="B247" t="n" s="5">
        <v>208.0</v>
      </c>
      <c r="C247" t="s" s="10">
        <v>467</v>
      </c>
      <c r="D247" t="s" s="6">
        <v>468</v>
      </c>
    </row>
    <row r="248" ht="15.0" customHeight="true">
      <c r="A248" t="s" s="11">
        <v>21240</v>
      </c>
      <c r="B248" t="n" s="5">
        <v>209.0</v>
      </c>
      <c r="C248" t="s" s="10">
        <v>469</v>
      </c>
      <c r="D248" t="s" s="6">
        <v>470</v>
      </c>
    </row>
    <row r="249" ht="15.0" customHeight="true">
      <c r="A249" t="s" s="11">
        <v>21240</v>
      </c>
      <c r="B249" t="n" s="5">
        <v>210.0</v>
      </c>
      <c r="C249" t="s" s="10">
        <v>471</v>
      </c>
      <c r="D249" t="s" s="6">
        <v>472</v>
      </c>
    </row>
    <row r="250" ht="15.0" customHeight="true">
      <c r="A250" t="s" s="11">
        <v>21240</v>
      </c>
      <c r="B250" t="n" s="5">
        <v>211.0</v>
      </c>
      <c r="C250" t="s" s="10">
        <v>473</v>
      </c>
      <c r="D250" t="s" s="6">
        <v>474</v>
      </c>
    </row>
    <row r="251" ht="15.0" customHeight="true">
      <c r="A251" t="s" s="11">
        <v>21240</v>
      </c>
      <c r="B251" t="n" s="5">
        <v>212.0</v>
      </c>
      <c r="C251" t="s" s="10">
        <v>475</v>
      </c>
      <c r="D251" t="s" s="6">
        <v>476</v>
      </c>
    </row>
    <row r="252" ht="15.0" customHeight="true">
      <c r="A252" s="21"/>
      <c r="B252" s="22"/>
      <c r="C252" s="23"/>
      <c r="D252" s="24"/>
    </row>
    <row r="253" ht="15.0" customHeight="true">
      <c r="A253" t="s" s="17">
        <v>477</v>
      </c>
      <c r="B253" s="18"/>
      <c r="C253" s="18"/>
      <c r="D253" s="19"/>
    </row>
    <row r="254" ht="15.0" customHeight="true">
      <c r="A254" t="s" s="14">
        <v>478</v>
      </c>
      <c r="B254" s="15"/>
      <c r="C254" s="15"/>
      <c r="D254" s="16"/>
    </row>
    <row r="255" ht="15.0" customHeight="true">
      <c r="A255" t="s" s="20">
        <v>24</v>
      </c>
      <c r="B255" s="5" t="n">
        <f>SUM(B256:B257)</f>
        <v>427.0</v>
      </c>
      <c r="C255" s="12"/>
      <c r="D255" s="13"/>
    </row>
    <row r="256" ht="15.0" customHeight="true">
      <c r="A256" t="s" s="11">
        <v>21241</v>
      </c>
      <c r="B256" t="n" s="5">
        <v>213.0</v>
      </c>
      <c r="C256" t="s" s="10">
        <v>480</v>
      </c>
      <c r="D256" t="s" s="6">
        <v>481</v>
      </c>
    </row>
    <row r="257" ht="15.0" customHeight="true">
      <c r="A257" t="s" s="11">
        <v>21241</v>
      </c>
      <c r="B257" t="n" s="5">
        <v>214.0</v>
      </c>
      <c r="C257" t="s" s="10">
        <v>482</v>
      </c>
      <c r="D257" t="s" s="6">
        <v>483</v>
      </c>
    </row>
    <row r="258" ht="15.0" customHeight="true">
      <c r="A258" t="s" s="11">
        <v>21241</v>
      </c>
      <c r="B258" t="n" s="5">
        <v>215.0</v>
      </c>
      <c r="C258" t="s" s="10">
        <v>484</v>
      </c>
      <c r="D258" t="s" s="6">
        <v>485</v>
      </c>
    </row>
    <row r="259" ht="15.0" customHeight="true">
      <c r="A259" t="s" s="11">
        <v>21241</v>
      </c>
      <c r="B259" t="n" s="5">
        <v>216.0</v>
      </c>
      <c r="C259" t="s" s="10">
        <v>486</v>
      </c>
      <c r="D259" t="s" s="6">
        <v>487</v>
      </c>
    </row>
    <row r="260" ht="15.0" customHeight="true">
      <c r="A260" t="s" s="11">
        <v>21241</v>
      </c>
      <c r="B260" t="n" s="5">
        <v>217.0</v>
      </c>
      <c r="C260" t="s" s="10">
        <v>488</v>
      </c>
      <c r="D260" t="s" s="6">
        <v>489</v>
      </c>
    </row>
    <row r="261" ht="15.0" customHeight="true">
      <c r="A261" t="s" s="11">
        <v>21241</v>
      </c>
      <c r="B261" t="n" s="5">
        <v>218.0</v>
      </c>
      <c r="C261" t="s" s="10">
        <v>490</v>
      </c>
      <c r="D261" t="s" s="6">
        <v>491</v>
      </c>
    </row>
    <row r="262" ht="15.0" customHeight="true">
      <c r="A262" t="s" s="11">
        <v>21241</v>
      </c>
      <c r="B262" t="n" s="5">
        <v>219.0</v>
      </c>
      <c r="C262" t="s" s="10">
        <v>492</v>
      </c>
      <c r="D262" t="s" s="6">
        <v>493</v>
      </c>
    </row>
    <row r="263" ht="15.0" customHeight="true">
      <c r="A263" t="s" s="11">
        <v>21241</v>
      </c>
      <c r="B263" t="n" s="5">
        <v>220.0</v>
      </c>
      <c r="C263" t="s" s="10">
        <v>494</v>
      </c>
      <c r="D263" t="s" s="6">
        <v>495</v>
      </c>
    </row>
    <row r="264" ht="15.0" customHeight="true">
      <c r="A264" t="s" s="11">
        <v>21241</v>
      </c>
      <c r="B264" t="n" s="5">
        <v>221.0</v>
      </c>
      <c r="C264" t="s" s="10">
        <v>496</v>
      </c>
      <c r="D264" t="s" s="6">
        <v>497</v>
      </c>
    </row>
    <row r="265" ht="15.0" customHeight="true">
      <c r="A265" t="s" s="11">
        <v>21241</v>
      </c>
      <c r="B265" t="n" s="5">
        <v>222.0</v>
      </c>
      <c r="C265" t="s" s="10">
        <v>498</v>
      </c>
      <c r="D265" t="s" s="6">
        <v>499</v>
      </c>
    </row>
    <row r="266" ht="15.0" customHeight="true">
      <c r="A266" t="s" s="11">
        <v>21241</v>
      </c>
      <c r="B266" t="n" s="5">
        <v>223.0</v>
      </c>
      <c r="C266" t="s" s="10">
        <v>500</v>
      </c>
      <c r="D266" t="s" s="6">
        <v>501</v>
      </c>
    </row>
    <row r="267" ht="15.0" customHeight="true">
      <c r="A267" t="s" s="11">
        <v>21241</v>
      </c>
      <c r="B267" t="n" s="5">
        <v>224.0</v>
      </c>
      <c r="C267" t="s" s="10">
        <v>502</v>
      </c>
      <c r="D267" t="s" s="6">
        <v>503</v>
      </c>
    </row>
    <row r="268" ht="15.0" customHeight="true">
      <c r="A268" t="s" s="11">
        <v>21241</v>
      </c>
      <c r="B268" t="n" s="5">
        <v>225.0</v>
      </c>
      <c r="C268" t="s" s="10">
        <v>504</v>
      </c>
      <c r="D268" t="s" s="6">
        <v>505</v>
      </c>
    </row>
    <row r="269" ht="15.0" customHeight="true">
      <c r="A269" t="s" s="11">
        <v>21241</v>
      </c>
      <c r="B269" t="n" s="5">
        <v>226.0</v>
      </c>
      <c r="C269" t="s" s="10">
        <v>506</v>
      </c>
      <c r="D269" t="s" s="6">
        <v>507</v>
      </c>
    </row>
    <row r="270" ht="15.0" customHeight="true">
      <c r="A270" t="s" s="11">
        <v>21241</v>
      </c>
      <c r="B270" t="n" s="5">
        <v>227.0</v>
      </c>
      <c r="C270" t="s" s="10">
        <v>508</v>
      </c>
      <c r="D270" t="s" s="6">
        <v>509</v>
      </c>
    </row>
    <row r="271" ht="15.0" customHeight="true">
      <c r="A271" t="s" s="11">
        <v>21241</v>
      </c>
      <c r="B271" t="n" s="5">
        <v>228.0</v>
      </c>
      <c r="C271" t="s" s="10">
        <v>510</v>
      </c>
      <c r="D271" t="s" s="6">
        <v>511</v>
      </c>
    </row>
    <row r="272" ht="15.0" customHeight="true">
      <c r="A272" t="s" s="11">
        <v>21241</v>
      </c>
      <c r="B272" t="n" s="5">
        <v>229.0</v>
      </c>
      <c r="C272" t="s" s="10">
        <v>512</v>
      </c>
      <c r="D272" t="s" s="6">
        <v>513</v>
      </c>
    </row>
    <row r="273" ht="15.0" customHeight="true">
      <c r="A273" t="s" s="11">
        <v>21241</v>
      </c>
      <c r="B273" t="n" s="5">
        <v>230.0</v>
      </c>
      <c r="C273" t="s" s="10">
        <v>514</v>
      </c>
      <c r="D273" t="s" s="6">
        <v>515</v>
      </c>
    </row>
    <row r="274" ht="15.0" customHeight="true">
      <c r="A274" t="s" s="11">
        <v>21241</v>
      </c>
      <c r="B274" t="n" s="5">
        <v>231.0</v>
      </c>
      <c r="C274" t="s" s="10">
        <v>516</v>
      </c>
      <c r="D274" t="s" s="6">
        <v>517</v>
      </c>
    </row>
    <row r="275" ht="15.0" customHeight="true">
      <c r="A275" t="s" s="11">
        <v>21241</v>
      </c>
      <c r="B275" t="n" s="5">
        <v>232.0</v>
      </c>
      <c r="C275" t="s" s="10">
        <v>518</v>
      </c>
      <c r="D275" t="s" s="6">
        <v>519</v>
      </c>
    </row>
    <row r="276" ht="15.0" customHeight="true">
      <c r="A276" t="s" s="11">
        <v>21241</v>
      </c>
      <c r="B276" t="n" s="5">
        <v>233.0</v>
      </c>
      <c r="C276" t="s" s="10">
        <v>520</v>
      </c>
      <c r="D276" t="s" s="6">
        <v>521</v>
      </c>
    </row>
    <row r="277" ht="15.0" customHeight="true">
      <c r="A277" t="s" s="11">
        <v>21241</v>
      </c>
      <c r="B277" t="n" s="5">
        <v>234.0</v>
      </c>
      <c r="C277" t="s" s="10">
        <v>522</v>
      </c>
      <c r="D277" t="s" s="6">
        <v>523</v>
      </c>
    </row>
    <row r="278" ht="15.0" customHeight="true">
      <c r="A278" t="s" s="11">
        <v>21241</v>
      </c>
      <c r="B278" t="n" s="5">
        <v>235.0</v>
      </c>
      <c r="C278" t="s" s="10">
        <v>524</v>
      </c>
      <c r="D278" t="s" s="6">
        <v>525</v>
      </c>
    </row>
    <row r="279" ht="15.0" customHeight="true">
      <c r="A279" t="s" s="11">
        <v>21241</v>
      </c>
      <c r="B279" t="n" s="5">
        <v>236.0</v>
      </c>
      <c r="C279" t="s" s="10">
        <v>526</v>
      </c>
      <c r="D279" t="s" s="6">
        <v>527</v>
      </c>
    </row>
    <row r="280" ht="15.0" customHeight="true">
      <c r="A280" t="s" s="11">
        <v>21241</v>
      </c>
      <c r="B280" t="n" s="5">
        <v>237.0</v>
      </c>
      <c r="C280" t="s" s="10">
        <v>528</v>
      </c>
      <c r="D280" t="s" s="6">
        <v>529</v>
      </c>
    </row>
    <row r="281" ht="15.0" customHeight="true">
      <c r="A281" s="21"/>
      <c r="B281" s="22"/>
      <c r="C281" s="23"/>
      <c r="D281" s="24"/>
    </row>
    <row r="282" ht="15.0" customHeight="true">
      <c r="A282" t="s" s="17">
        <v>530</v>
      </c>
      <c r="B282" s="18"/>
      <c r="C282" s="18"/>
      <c r="D282" s="19"/>
    </row>
    <row r="283" ht="15.0" customHeight="true">
      <c r="A283" t="s" s="14">
        <v>531</v>
      </c>
      <c r="B283" s="15"/>
      <c r="C283" s="15"/>
      <c r="D283" s="16"/>
    </row>
    <row r="284" ht="15.0" customHeight="true">
      <c r="A284" t="s" s="20">
        <v>24</v>
      </c>
      <c r="B284" s="5" t="n">
        <f>SUM(B285:B286)</f>
        <v>477.0</v>
      </c>
      <c r="C284" s="12"/>
      <c r="D284" s="13"/>
    </row>
    <row r="285" ht="15.0" customHeight="true">
      <c r="A285" t="s" s="11">
        <v>21242</v>
      </c>
      <c r="B285" t="n" s="5">
        <v>238.0</v>
      </c>
      <c r="C285" t="s" s="10">
        <v>533</v>
      </c>
      <c r="D285" t="s" s="6">
        <v>534</v>
      </c>
    </row>
    <row r="286" ht="15.0" customHeight="true">
      <c r="A286" t="s" s="11">
        <v>21242</v>
      </c>
      <c r="B286" t="n" s="5">
        <v>239.0</v>
      </c>
      <c r="C286" t="s" s="10">
        <v>535</v>
      </c>
      <c r="D286" t="s" s="6">
        <v>536</v>
      </c>
    </row>
    <row r="287" ht="15.0" customHeight="true">
      <c r="A287" t="s" s="11">
        <v>21242</v>
      </c>
      <c r="B287" t="n" s="5">
        <v>240.0</v>
      </c>
      <c r="C287" t="s" s="10">
        <v>537</v>
      </c>
      <c r="D287" t="s" s="6">
        <v>538</v>
      </c>
    </row>
    <row r="288" ht="15.0" customHeight="true">
      <c r="A288" t="s" s="11">
        <v>21242</v>
      </c>
      <c r="B288" t="n" s="5">
        <v>241.0</v>
      </c>
      <c r="C288" t="s" s="10">
        <v>539</v>
      </c>
      <c r="D288" t="s" s="6">
        <v>540</v>
      </c>
    </row>
    <row r="289" ht="15.0" customHeight="true">
      <c r="A289" t="s" s="11">
        <v>21242</v>
      </c>
      <c r="B289" t="n" s="5">
        <v>242.0</v>
      </c>
      <c r="C289" t="s" s="10">
        <v>541</v>
      </c>
      <c r="D289" t="s" s="6">
        <v>542</v>
      </c>
    </row>
    <row r="290" ht="15.0" customHeight="true">
      <c r="A290" t="s" s="11">
        <v>21242</v>
      </c>
      <c r="B290" t="n" s="5">
        <v>243.0</v>
      </c>
      <c r="C290" t="s" s="10">
        <v>543</v>
      </c>
      <c r="D290" t="s" s="6">
        <v>544</v>
      </c>
    </row>
    <row r="291" ht="15.0" customHeight="true">
      <c r="A291" t="s" s="11">
        <v>21242</v>
      </c>
      <c r="B291" t="n" s="5">
        <v>244.0</v>
      </c>
      <c r="C291" t="s" s="10">
        <v>545</v>
      </c>
      <c r="D291" t="s" s="6">
        <v>546</v>
      </c>
    </row>
    <row r="292" ht="15.0" customHeight="true">
      <c r="A292" t="s" s="11">
        <v>21242</v>
      </c>
      <c r="B292" t="n" s="5">
        <v>245.0</v>
      </c>
      <c r="C292" t="s" s="10">
        <v>547</v>
      </c>
      <c r="D292" t="s" s="6">
        <v>548</v>
      </c>
    </row>
    <row r="293" ht="15.0" customHeight="true">
      <c r="A293" t="s" s="11">
        <v>21242</v>
      </c>
      <c r="B293" t="n" s="5">
        <v>246.0</v>
      </c>
      <c r="C293" t="s" s="10">
        <v>549</v>
      </c>
      <c r="D293" t="s" s="6">
        <v>550</v>
      </c>
    </row>
    <row r="294" ht="15.0" customHeight="true">
      <c r="A294" t="s" s="11">
        <v>21242</v>
      </c>
      <c r="B294" t="n" s="5">
        <v>247.0</v>
      </c>
      <c r="C294" t="s" s="10">
        <v>551</v>
      </c>
      <c r="D294" t="s" s="6">
        <v>552</v>
      </c>
    </row>
    <row r="295" ht="15.0" customHeight="true">
      <c r="A295" t="s" s="11">
        <v>21242</v>
      </c>
      <c r="B295" t="n" s="5">
        <v>248.0</v>
      </c>
      <c r="C295" t="s" s="10">
        <v>553</v>
      </c>
      <c r="D295" t="s" s="6">
        <v>554</v>
      </c>
    </row>
    <row r="296" ht="15.0" customHeight="true">
      <c r="A296" t="s" s="11">
        <v>21242</v>
      </c>
      <c r="B296" t="n" s="5">
        <v>249.0</v>
      </c>
      <c r="C296" t="s" s="10">
        <v>555</v>
      </c>
      <c r="D296" t="s" s="6">
        <v>556</v>
      </c>
    </row>
    <row r="297" ht="15.0" customHeight="true">
      <c r="A297" t="s" s="11">
        <v>21242</v>
      </c>
      <c r="B297" t="n" s="5">
        <v>250.0</v>
      </c>
      <c r="C297" t="s" s="10">
        <v>557</v>
      </c>
      <c r="D297" t="s" s="6">
        <v>558</v>
      </c>
    </row>
    <row r="298" ht="15.0" customHeight="true">
      <c r="A298" t="s" s="11">
        <v>21242</v>
      </c>
      <c r="B298" t="n" s="5">
        <v>251.0</v>
      </c>
      <c r="C298" t="s" s="10">
        <v>559</v>
      </c>
      <c r="D298" t="s" s="6">
        <v>560</v>
      </c>
    </row>
    <row r="299" ht="15.0" customHeight="true">
      <c r="A299" t="s" s="11">
        <v>21242</v>
      </c>
      <c r="B299" t="n" s="5">
        <v>252.0</v>
      </c>
      <c r="C299" t="s" s="10">
        <v>561</v>
      </c>
      <c r="D299" t="s" s="6">
        <v>562</v>
      </c>
    </row>
    <row r="300" ht="15.0" customHeight="true">
      <c r="A300" t="s" s="11">
        <v>21242</v>
      </c>
      <c r="B300" t="n" s="5">
        <v>253.0</v>
      </c>
      <c r="C300" t="s" s="10">
        <v>563</v>
      </c>
      <c r="D300" t="s" s="6">
        <v>564</v>
      </c>
    </row>
    <row r="301" ht="15.0" customHeight="true">
      <c r="A301" t="s" s="11">
        <v>21242</v>
      </c>
      <c r="B301" t="n" s="5">
        <v>254.0</v>
      </c>
      <c r="C301" t="s" s="10">
        <v>565</v>
      </c>
      <c r="D301" t="s" s="6">
        <v>566</v>
      </c>
    </row>
    <row r="302" ht="15.0" customHeight="true">
      <c r="A302" t="s" s="11">
        <v>21242</v>
      </c>
      <c r="B302" t="n" s="5">
        <v>255.0</v>
      </c>
      <c r="C302" t="s" s="10">
        <v>567</v>
      </c>
      <c r="D302" t="s" s="6">
        <v>568</v>
      </c>
    </row>
    <row r="303" ht="15.0" customHeight="true">
      <c r="A303" t="s" s="11">
        <v>21242</v>
      </c>
      <c r="B303" t="n" s="5">
        <v>256.0</v>
      </c>
      <c r="C303" t="s" s="10">
        <v>569</v>
      </c>
      <c r="D303" t="s" s="6">
        <v>570</v>
      </c>
    </row>
    <row r="304" ht="15.0" customHeight="true">
      <c r="A304" t="s" s="11">
        <v>21242</v>
      </c>
      <c r="B304" t="n" s="5">
        <v>257.0</v>
      </c>
      <c r="C304" t="s" s="10">
        <v>571</v>
      </c>
      <c r="D304" t="s" s="6">
        <v>572</v>
      </c>
    </row>
    <row r="305" ht="15.0" customHeight="true">
      <c r="A305" t="s" s="11">
        <v>21242</v>
      </c>
      <c r="B305" t="n" s="5">
        <v>258.0</v>
      </c>
      <c r="C305" t="s" s="10">
        <v>573</v>
      </c>
      <c r="D305" t="s" s="6">
        <v>574</v>
      </c>
    </row>
    <row r="306" ht="15.0" customHeight="true">
      <c r="A306" t="s" s="11">
        <v>21242</v>
      </c>
      <c r="B306" t="n" s="5">
        <v>259.0</v>
      </c>
      <c r="C306" t="s" s="10">
        <v>575</v>
      </c>
      <c r="D306" t="s" s="6">
        <v>576</v>
      </c>
    </row>
    <row r="307" ht="15.0" customHeight="true">
      <c r="A307" t="s" s="11">
        <v>21242</v>
      </c>
      <c r="B307" t="n" s="5">
        <v>260.0</v>
      </c>
      <c r="C307" t="s" s="10">
        <v>577</v>
      </c>
      <c r="D307" t="s" s="6">
        <v>578</v>
      </c>
    </row>
    <row r="308" ht="15.0" customHeight="true">
      <c r="A308" t="s" s="11">
        <v>21242</v>
      </c>
      <c r="B308" t="n" s="5">
        <v>261.0</v>
      </c>
      <c r="C308" t="s" s="10">
        <v>579</v>
      </c>
      <c r="D308" t="s" s="6">
        <v>580</v>
      </c>
    </row>
    <row r="309" ht="15.0" customHeight="true">
      <c r="A309" t="s" s="11">
        <v>21242</v>
      </c>
      <c r="B309" t="n" s="5">
        <v>262.0</v>
      </c>
      <c r="C309" t="s" s="10">
        <v>581</v>
      </c>
      <c r="D309" t="s" s="6">
        <v>582</v>
      </c>
    </row>
    <row r="310" ht="15.0" customHeight="true">
      <c r="A310" s="21"/>
      <c r="B310" s="22"/>
      <c r="C310" s="23"/>
      <c r="D310" s="24"/>
    </row>
    <row r="311" ht="15.0" customHeight="true">
      <c r="A311" t="s" s="17">
        <v>583</v>
      </c>
      <c r="B311" s="18"/>
      <c r="C311" s="18"/>
      <c r="D311" s="19"/>
    </row>
    <row r="312" ht="15.0" customHeight="true">
      <c r="A312" t="s" s="14">
        <v>584</v>
      </c>
      <c r="B312" s="15"/>
      <c r="C312" s="15"/>
      <c r="D312" s="16"/>
    </row>
    <row r="313" ht="15.0" customHeight="true">
      <c r="A313" t="s" s="20">
        <v>24</v>
      </c>
      <c r="B313" s="5" t="n">
        <f>SUM(B314:B315)</f>
        <v>527.0</v>
      </c>
      <c r="C313" s="12"/>
      <c r="D313" s="13"/>
    </row>
    <row r="314" ht="15.0" customHeight="true">
      <c r="A314" t="s" s="11">
        <v>21243</v>
      </c>
      <c r="B314" t="n" s="5">
        <v>263.0</v>
      </c>
      <c r="C314" t="s" s="10">
        <v>586</v>
      </c>
      <c r="D314" t="s" s="6">
        <v>587</v>
      </c>
    </row>
    <row r="315" ht="15.0" customHeight="true">
      <c r="A315" t="s" s="11">
        <v>21243</v>
      </c>
      <c r="B315" t="n" s="5">
        <v>264.0</v>
      </c>
      <c r="C315" t="s" s="10">
        <v>588</v>
      </c>
      <c r="D315" t="s" s="6">
        <v>589</v>
      </c>
    </row>
    <row r="316" ht="15.0" customHeight="true">
      <c r="A316" t="s" s="11">
        <v>21243</v>
      </c>
      <c r="B316" t="n" s="5">
        <v>265.0</v>
      </c>
      <c r="C316" t="s" s="10">
        <v>590</v>
      </c>
      <c r="D316" t="s" s="6">
        <v>591</v>
      </c>
    </row>
    <row r="317" ht="15.0" customHeight="true">
      <c r="A317" t="s" s="11">
        <v>21243</v>
      </c>
      <c r="B317" t="n" s="5">
        <v>266.0</v>
      </c>
      <c r="C317" t="s" s="10">
        <v>592</v>
      </c>
      <c r="D317" t="s" s="6">
        <v>593</v>
      </c>
    </row>
    <row r="318" ht="15.0" customHeight="true">
      <c r="A318" t="s" s="11">
        <v>21243</v>
      </c>
      <c r="B318" t="n" s="5">
        <v>267.0</v>
      </c>
      <c r="C318" t="s" s="10">
        <v>594</v>
      </c>
      <c r="D318" t="s" s="6">
        <v>595</v>
      </c>
    </row>
    <row r="319" ht="15.0" customHeight="true">
      <c r="A319" t="s" s="11">
        <v>21243</v>
      </c>
      <c r="B319" t="n" s="5">
        <v>268.0</v>
      </c>
      <c r="C319" t="s" s="10">
        <v>596</v>
      </c>
      <c r="D319" t="s" s="6">
        <v>597</v>
      </c>
    </row>
    <row r="320" ht="15.0" customHeight="true">
      <c r="A320" t="s" s="11">
        <v>21243</v>
      </c>
      <c r="B320" t="n" s="5">
        <v>269.0</v>
      </c>
      <c r="C320" t="s" s="10">
        <v>598</v>
      </c>
      <c r="D320" t="s" s="6">
        <v>599</v>
      </c>
    </row>
    <row r="321" ht="15.0" customHeight="true">
      <c r="A321" t="s" s="11">
        <v>21243</v>
      </c>
      <c r="B321" t="n" s="5">
        <v>270.0</v>
      </c>
      <c r="C321" t="s" s="10">
        <v>600</v>
      </c>
      <c r="D321" t="s" s="6">
        <v>601</v>
      </c>
    </row>
    <row r="322" ht="15.0" customHeight="true">
      <c r="A322" t="s" s="11">
        <v>21243</v>
      </c>
      <c r="B322" t="n" s="5">
        <v>271.0</v>
      </c>
      <c r="C322" t="s" s="10">
        <v>602</v>
      </c>
      <c r="D322" t="s" s="6">
        <v>603</v>
      </c>
    </row>
    <row r="323" ht="15.0" customHeight="true">
      <c r="A323" t="s" s="11">
        <v>21243</v>
      </c>
      <c r="B323" t="n" s="5">
        <v>272.0</v>
      </c>
      <c r="C323" t="s" s="10">
        <v>604</v>
      </c>
      <c r="D323" t="s" s="6">
        <v>605</v>
      </c>
    </row>
    <row r="324" ht="15.0" customHeight="true">
      <c r="A324" t="s" s="11">
        <v>21243</v>
      </c>
      <c r="B324" t="n" s="5">
        <v>273.0</v>
      </c>
      <c r="C324" t="s" s="10">
        <v>606</v>
      </c>
      <c r="D324" t="s" s="6">
        <v>607</v>
      </c>
    </row>
    <row r="325" ht="15.0" customHeight="true">
      <c r="A325" t="s" s="11">
        <v>21243</v>
      </c>
      <c r="B325" t="n" s="5">
        <v>274.0</v>
      </c>
      <c r="C325" t="s" s="10">
        <v>608</v>
      </c>
      <c r="D325" t="s" s="6">
        <v>609</v>
      </c>
    </row>
    <row r="326" ht="15.0" customHeight="true">
      <c r="A326" t="s" s="11">
        <v>21243</v>
      </c>
      <c r="B326" t="n" s="5">
        <v>275.0</v>
      </c>
      <c r="C326" t="s" s="10">
        <v>610</v>
      </c>
      <c r="D326" t="s" s="6">
        <v>611</v>
      </c>
    </row>
    <row r="327" ht="15.0" customHeight="true">
      <c r="A327" t="s" s="11">
        <v>21243</v>
      </c>
      <c r="B327" t="n" s="5">
        <v>276.0</v>
      </c>
      <c r="C327" t="s" s="10">
        <v>612</v>
      </c>
      <c r="D327" t="s" s="6">
        <v>613</v>
      </c>
    </row>
    <row r="328" ht="15.0" customHeight="true">
      <c r="A328" t="s" s="11">
        <v>21243</v>
      </c>
      <c r="B328" t="n" s="5">
        <v>277.0</v>
      </c>
      <c r="C328" t="s" s="10">
        <v>614</v>
      </c>
      <c r="D328" t="s" s="6">
        <v>615</v>
      </c>
    </row>
    <row r="329" ht="15.0" customHeight="true">
      <c r="A329" t="s" s="11">
        <v>21243</v>
      </c>
      <c r="B329" t="n" s="5">
        <v>278.0</v>
      </c>
      <c r="C329" t="s" s="10">
        <v>616</v>
      </c>
      <c r="D329" t="s" s="6">
        <v>617</v>
      </c>
    </row>
    <row r="330" ht="15.0" customHeight="true">
      <c r="A330" t="s" s="11">
        <v>21243</v>
      </c>
      <c r="B330" t="n" s="5">
        <v>279.0</v>
      </c>
      <c r="C330" t="s" s="10">
        <v>618</v>
      </c>
      <c r="D330" t="s" s="6">
        <v>619</v>
      </c>
    </row>
    <row r="331" ht="15.0" customHeight="true">
      <c r="A331" t="s" s="11">
        <v>21243</v>
      </c>
      <c r="B331" t="n" s="5">
        <v>280.0</v>
      </c>
      <c r="C331" t="s" s="10">
        <v>620</v>
      </c>
      <c r="D331" t="s" s="6">
        <v>621</v>
      </c>
    </row>
    <row r="332" ht="15.0" customHeight="true">
      <c r="A332" t="s" s="11">
        <v>21243</v>
      </c>
      <c r="B332" t="n" s="5">
        <v>281.0</v>
      </c>
      <c r="C332" t="s" s="10">
        <v>622</v>
      </c>
      <c r="D332" t="s" s="6">
        <v>623</v>
      </c>
    </row>
    <row r="333" ht="15.0" customHeight="true">
      <c r="A333" t="s" s="11">
        <v>21243</v>
      </c>
      <c r="B333" t="n" s="5">
        <v>282.0</v>
      </c>
      <c r="C333" t="s" s="10">
        <v>624</v>
      </c>
      <c r="D333" t="s" s="6">
        <v>625</v>
      </c>
    </row>
    <row r="334" ht="15.0" customHeight="true">
      <c r="A334" t="s" s="11">
        <v>21243</v>
      </c>
      <c r="B334" t="n" s="5">
        <v>283.0</v>
      </c>
      <c r="C334" t="s" s="10">
        <v>626</v>
      </c>
      <c r="D334" t="s" s="6">
        <v>627</v>
      </c>
    </row>
    <row r="335" ht="15.0" customHeight="true">
      <c r="A335" t="s" s="11">
        <v>21243</v>
      </c>
      <c r="B335" t="n" s="5">
        <v>284.0</v>
      </c>
      <c r="C335" t="s" s="10">
        <v>628</v>
      </c>
      <c r="D335" t="s" s="6">
        <v>629</v>
      </c>
    </row>
    <row r="336" ht="15.0" customHeight="true">
      <c r="A336" t="s" s="11">
        <v>21243</v>
      </c>
      <c r="B336" t="n" s="5">
        <v>285.0</v>
      </c>
      <c r="C336" t="s" s="10">
        <v>630</v>
      </c>
      <c r="D336" t="s" s="6">
        <v>631</v>
      </c>
    </row>
    <row r="337" ht="15.0" customHeight="true">
      <c r="A337" t="s" s="11">
        <v>21243</v>
      </c>
      <c r="B337" t="n" s="5">
        <v>286.0</v>
      </c>
      <c r="C337" t="s" s="10">
        <v>632</v>
      </c>
      <c r="D337" t="s" s="6">
        <v>633</v>
      </c>
    </row>
    <row r="338" ht="15.0" customHeight="true">
      <c r="A338" t="s" s="11">
        <v>21243</v>
      </c>
      <c r="B338" t="n" s="5">
        <v>287.0</v>
      </c>
      <c r="C338" t="s" s="10">
        <v>634</v>
      </c>
      <c r="D338" t="s" s="6">
        <v>635</v>
      </c>
    </row>
    <row r="339" ht="15.0" customHeight="true">
      <c r="A339" s="21"/>
      <c r="B339" s="22"/>
      <c r="C339" s="23"/>
      <c r="D339" s="24"/>
    </row>
    <row r="340" ht="15.0" customHeight="true">
      <c r="A340" t="s" s="17">
        <v>636</v>
      </c>
      <c r="B340" s="18"/>
      <c r="C340" s="18"/>
      <c r="D340" s="19"/>
    </row>
    <row r="341" ht="15.0" customHeight="true">
      <c r="A341" t="s" s="14">
        <v>637</v>
      </c>
      <c r="B341" s="15"/>
      <c r="C341" s="15"/>
      <c r="D341" s="16"/>
    </row>
    <row r="342" ht="15.0" customHeight="true">
      <c r="A342" t="s" s="20">
        <v>24</v>
      </c>
      <c r="B342" s="5" t="n">
        <f>SUM(B343:B344)</f>
        <v>577.0</v>
      </c>
      <c r="C342" s="12"/>
      <c r="D342" s="13"/>
    </row>
    <row r="343" ht="15.0" customHeight="true">
      <c r="A343" t="s" s="11">
        <v>21244</v>
      </c>
      <c r="B343" t="n" s="5">
        <v>288.0</v>
      </c>
      <c r="C343" t="s" s="10">
        <v>639</v>
      </c>
      <c r="D343" t="s" s="6">
        <v>640</v>
      </c>
    </row>
    <row r="344" ht="15.0" customHeight="true">
      <c r="A344" t="s" s="11">
        <v>21244</v>
      </c>
      <c r="B344" t="n" s="5">
        <v>289.0</v>
      </c>
      <c r="C344" t="s" s="10">
        <v>641</v>
      </c>
      <c r="D344" t="s" s="6">
        <v>642</v>
      </c>
    </row>
    <row r="345" ht="15.0" customHeight="true">
      <c r="A345" t="s" s="11">
        <v>21244</v>
      </c>
      <c r="B345" t="n" s="5">
        <v>290.0</v>
      </c>
      <c r="C345" t="s" s="10">
        <v>643</v>
      </c>
      <c r="D345" t="s" s="6">
        <v>644</v>
      </c>
    </row>
    <row r="346" ht="15.0" customHeight="true">
      <c r="A346" t="s" s="11">
        <v>21244</v>
      </c>
      <c r="B346" t="n" s="5">
        <v>291.0</v>
      </c>
      <c r="C346" t="s" s="10">
        <v>645</v>
      </c>
      <c r="D346" t="s" s="6">
        <v>646</v>
      </c>
    </row>
    <row r="347" ht="15.0" customHeight="true">
      <c r="A347" t="s" s="11">
        <v>21244</v>
      </c>
      <c r="B347" t="n" s="5">
        <v>292.0</v>
      </c>
      <c r="C347" t="s" s="10">
        <v>647</v>
      </c>
      <c r="D347" t="s" s="6">
        <v>648</v>
      </c>
    </row>
    <row r="348" ht="15.0" customHeight="true">
      <c r="A348" t="s" s="11">
        <v>21244</v>
      </c>
      <c r="B348" t="n" s="5">
        <v>293.0</v>
      </c>
      <c r="C348" t="s" s="10">
        <v>649</v>
      </c>
      <c r="D348" t="s" s="6">
        <v>650</v>
      </c>
    </row>
    <row r="349" ht="15.0" customHeight="true">
      <c r="A349" t="s" s="11">
        <v>21244</v>
      </c>
      <c r="B349" t="n" s="5">
        <v>294.0</v>
      </c>
      <c r="C349" t="s" s="10">
        <v>651</v>
      </c>
      <c r="D349" t="s" s="6">
        <v>652</v>
      </c>
    </row>
    <row r="350" ht="15.0" customHeight="true">
      <c r="A350" t="s" s="11">
        <v>21244</v>
      </c>
      <c r="B350" t="n" s="5">
        <v>295.0</v>
      </c>
      <c r="C350" t="s" s="10">
        <v>653</v>
      </c>
      <c r="D350" t="s" s="6">
        <v>654</v>
      </c>
    </row>
    <row r="351" ht="15.0" customHeight="true">
      <c r="A351" t="s" s="11">
        <v>21244</v>
      </c>
      <c r="B351" t="n" s="5">
        <v>296.0</v>
      </c>
      <c r="C351" t="s" s="10">
        <v>655</v>
      </c>
      <c r="D351" t="s" s="6">
        <v>656</v>
      </c>
    </row>
    <row r="352" ht="15.0" customHeight="true">
      <c r="A352" t="s" s="11">
        <v>21244</v>
      </c>
      <c r="B352" t="n" s="5">
        <v>297.0</v>
      </c>
      <c r="C352" t="s" s="10">
        <v>657</v>
      </c>
      <c r="D352" t="s" s="6">
        <v>658</v>
      </c>
    </row>
    <row r="353" ht="15.0" customHeight="true">
      <c r="A353" t="s" s="11">
        <v>21244</v>
      </c>
      <c r="B353" t="n" s="5">
        <v>298.0</v>
      </c>
      <c r="C353" t="s" s="10">
        <v>659</v>
      </c>
      <c r="D353" t="s" s="6">
        <v>660</v>
      </c>
    </row>
    <row r="354" ht="15.0" customHeight="true">
      <c r="A354" t="s" s="11">
        <v>21244</v>
      </c>
      <c r="B354" t="n" s="5">
        <v>299.0</v>
      </c>
      <c r="C354" t="s" s="10">
        <v>661</v>
      </c>
      <c r="D354" t="s" s="6">
        <v>662</v>
      </c>
    </row>
    <row r="355" ht="15.0" customHeight="true">
      <c r="A355" t="s" s="11">
        <v>21244</v>
      </c>
      <c r="B355" t="n" s="5">
        <v>300.0</v>
      </c>
      <c r="C355" t="s" s="10">
        <v>663</v>
      </c>
      <c r="D355" t="s" s="6">
        <v>664</v>
      </c>
    </row>
    <row r="356" ht="15.0" customHeight="true">
      <c r="A356" t="s" s="11">
        <v>21244</v>
      </c>
      <c r="B356" t="n" s="5">
        <v>301.0</v>
      </c>
      <c r="C356" t="s" s="10">
        <v>665</v>
      </c>
      <c r="D356" t="s" s="6">
        <v>666</v>
      </c>
    </row>
    <row r="357" ht="15.0" customHeight="true">
      <c r="A357" t="s" s="11">
        <v>21244</v>
      </c>
      <c r="B357" t="n" s="5">
        <v>302.0</v>
      </c>
      <c r="C357" t="s" s="10">
        <v>667</v>
      </c>
      <c r="D357" t="s" s="6">
        <v>668</v>
      </c>
    </row>
    <row r="358" ht="15.0" customHeight="true">
      <c r="A358" t="s" s="11">
        <v>21244</v>
      </c>
      <c r="B358" t="n" s="5">
        <v>303.0</v>
      </c>
      <c r="C358" t="s" s="10">
        <v>669</v>
      </c>
      <c r="D358" t="s" s="6">
        <v>670</v>
      </c>
    </row>
    <row r="359" ht="15.0" customHeight="true">
      <c r="A359" t="s" s="11">
        <v>21244</v>
      </c>
      <c r="B359" t="n" s="5">
        <v>304.0</v>
      </c>
      <c r="C359" t="s" s="10">
        <v>671</v>
      </c>
      <c r="D359" t="s" s="6">
        <v>672</v>
      </c>
    </row>
    <row r="360" ht="15.0" customHeight="true">
      <c r="A360" t="s" s="11">
        <v>21244</v>
      </c>
      <c r="B360" t="n" s="5">
        <v>305.0</v>
      </c>
      <c r="C360" t="s" s="10">
        <v>673</v>
      </c>
      <c r="D360" t="s" s="6">
        <v>674</v>
      </c>
    </row>
    <row r="361" ht="15.0" customHeight="true">
      <c r="A361" t="s" s="11">
        <v>21244</v>
      </c>
      <c r="B361" t="n" s="5">
        <v>306.0</v>
      </c>
      <c r="C361" t="s" s="10">
        <v>675</v>
      </c>
      <c r="D361" t="s" s="6">
        <v>676</v>
      </c>
    </row>
    <row r="362" ht="15.0" customHeight="true">
      <c r="A362" t="s" s="11">
        <v>21244</v>
      </c>
      <c r="B362" t="n" s="5">
        <v>307.0</v>
      </c>
      <c r="C362" t="s" s="10">
        <v>677</v>
      </c>
      <c r="D362" t="s" s="6">
        <v>678</v>
      </c>
    </row>
    <row r="363" ht="15.0" customHeight="true">
      <c r="A363" t="s" s="11">
        <v>21244</v>
      </c>
      <c r="B363" t="n" s="5">
        <v>308.0</v>
      </c>
      <c r="C363" t="s" s="10">
        <v>679</v>
      </c>
      <c r="D363" t="s" s="6">
        <v>680</v>
      </c>
    </row>
    <row r="364" ht="15.0" customHeight="true">
      <c r="A364" t="s" s="11">
        <v>21244</v>
      </c>
      <c r="B364" t="n" s="5">
        <v>309.0</v>
      </c>
      <c r="C364" t="s" s="10">
        <v>681</v>
      </c>
      <c r="D364" t="s" s="6">
        <v>682</v>
      </c>
    </row>
    <row r="365" ht="15.0" customHeight="true">
      <c r="A365" t="s" s="11">
        <v>21244</v>
      </c>
      <c r="B365" t="n" s="5">
        <v>310.0</v>
      </c>
      <c r="C365" t="s" s="10">
        <v>683</v>
      </c>
      <c r="D365" t="s" s="6">
        <v>684</v>
      </c>
    </row>
    <row r="366" ht="15.0" customHeight="true">
      <c r="A366" t="s" s="11">
        <v>21244</v>
      </c>
      <c r="B366" t="n" s="5">
        <v>311.0</v>
      </c>
      <c r="C366" t="s" s="10">
        <v>685</v>
      </c>
      <c r="D366" t="s" s="6">
        <v>686</v>
      </c>
    </row>
    <row r="367" ht="15.0" customHeight="true">
      <c r="A367" t="s" s="11">
        <v>21244</v>
      </c>
      <c r="B367" t="n" s="5">
        <v>312.0</v>
      </c>
      <c r="C367" t="s" s="10">
        <v>687</v>
      </c>
      <c r="D367" t="s" s="6">
        <v>688</v>
      </c>
    </row>
    <row r="368" ht="15.0" customHeight="true">
      <c r="A368" s="21"/>
      <c r="B368" s="22"/>
      <c r="C368" s="23"/>
      <c r="D368" s="24"/>
    </row>
    <row r="369" ht="15.0" customHeight="true">
      <c r="A369" t="s" s="17">
        <v>689</v>
      </c>
      <c r="B369" s="18"/>
      <c r="C369" s="18"/>
      <c r="D369" s="19"/>
    </row>
    <row r="370" ht="15.0" customHeight="true">
      <c r="A370" t="s" s="14">
        <v>690</v>
      </c>
      <c r="B370" s="15"/>
      <c r="C370" s="15"/>
      <c r="D370" s="16"/>
    </row>
    <row r="371" ht="15.0" customHeight="true">
      <c r="A371" t="s" s="20">
        <v>24</v>
      </c>
      <c r="B371" s="5" t="n">
        <f>SUM(B372:B373)</f>
        <v>627.0</v>
      </c>
      <c r="C371" s="12"/>
      <c r="D371" s="13"/>
    </row>
    <row r="372" ht="15.0" customHeight="true">
      <c r="A372" t="s" s="11">
        <v>21245</v>
      </c>
      <c r="B372" t="n" s="5">
        <v>313.0</v>
      </c>
      <c r="C372" t="s" s="10">
        <v>692</v>
      </c>
      <c r="D372" t="s" s="6">
        <v>693</v>
      </c>
    </row>
    <row r="373" ht="15.0" customHeight="true">
      <c r="A373" t="s" s="11">
        <v>21245</v>
      </c>
      <c r="B373" t="n" s="5">
        <v>314.0</v>
      </c>
      <c r="C373" t="s" s="10">
        <v>694</v>
      </c>
      <c r="D373" t="s" s="6">
        <v>695</v>
      </c>
    </row>
    <row r="374" ht="15.0" customHeight="true">
      <c r="A374" t="s" s="11">
        <v>21245</v>
      </c>
      <c r="B374" t="n" s="5">
        <v>315.0</v>
      </c>
      <c r="C374" t="s" s="10">
        <v>696</v>
      </c>
      <c r="D374" t="s" s="6">
        <v>697</v>
      </c>
    </row>
    <row r="375" ht="15.0" customHeight="true">
      <c r="A375" t="s" s="11">
        <v>21245</v>
      </c>
      <c r="B375" t="n" s="5">
        <v>316.0</v>
      </c>
      <c r="C375" t="s" s="10">
        <v>698</v>
      </c>
      <c r="D375" t="s" s="6">
        <v>699</v>
      </c>
    </row>
    <row r="376" ht="15.0" customHeight="true">
      <c r="A376" t="s" s="11">
        <v>21245</v>
      </c>
      <c r="B376" t="n" s="5">
        <v>317.0</v>
      </c>
      <c r="C376" t="s" s="10">
        <v>700</v>
      </c>
      <c r="D376" t="s" s="6">
        <v>701</v>
      </c>
    </row>
    <row r="377" ht="15.0" customHeight="true">
      <c r="A377" t="s" s="11">
        <v>21245</v>
      </c>
      <c r="B377" t="n" s="5">
        <v>318.0</v>
      </c>
      <c r="C377" t="s" s="10">
        <v>702</v>
      </c>
      <c r="D377" t="s" s="6">
        <v>703</v>
      </c>
    </row>
    <row r="378" ht="15.0" customHeight="true">
      <c r="A378" t="s" s="11">
        <v>21245</v>
      </c>
      <c r="B378" t="n" s="5">
        <v>319.0</v>
      </c>
      <c r="C378" t="s" s="10">
        <v>704</v>
      </c>
      <c r="D378" t="s" s="6">
        <v>705</v>
      </c>
    </row>
    <row r="379" ht="15.0" customHeight="true">
      <c r="A379" t="s" s="11">
        <v>21245</v>
      </c>
      <c r="B379" t="n" s="5">
        <v>320.0</v>
      </c>
      <c r="C379" t="s" s="10">
        <v>706</v>
      </c>
      <c r="D379" t="s" s="6">
        <v>707</v>
      </c>
    </row>
    <row r="380" ht="15.0" customHeight="true">
      <c r="A380" t="s" s="11">
        <v>21245</v>
      </c>
      <c r="B380" t="n" s="5">
        <v>321.0</v>
      </c>
      <c r="C380" t="s" s="10">
        <v>708</v>
      </c>
      <c r="D380" t="s" s="6">
        <v>709</v>
      </c>
    </row>
    <row r="381" ht="15.0" customHeight="true">
      <c r="A381" t="s" s="11">
        <v>21245</v>
      </c>
      <c r="B381" t="n" s="5">
        <v>322.0</v>
      </c>
      <c r="C381" t="s" s="10">
        <v>710</v>
      </c>
      <c r="D381" t="s" s="6">
        <v>711</v>
      </c>
    </row>
    <row r="382" ht="15.0" customHeight="true">
      <c r="A382" t="s" s="11">
        <v>21245</v>
      </c>
      <c r="B382" t="n" s="5">
        <v>323.0</v>
      </c>
      <c r="C382" t="s" s="10">
        <v>712</v>
      </c>
      <c r="D382" t="s" s="6">
        <v>713</v>
      </c>
    </row>
    <row r="383" ht="15.0" customHeight="true">
      <c r="A383" t="s" s="11">
        <v>21245</v>
      </c>
      <c r="B383" t="n" s="5">
        <v>324.0</v>
      </c>
      <c r="C383" t="s" s="10">
        <v>714</v>
      </c>
      <c r="D383" t="s" s="6">
        <v>715</v>
      </c>
    </row>
    <row r="384" ht="15.0" customHeight="true">
      <c r="A384" t="s" s="11">
        <v>21245</v>
      </c>
      <c r="B384" t="n" s="5">
        <v>325.0</v>
      </c>
      <c r="C384" t="s" s="10">
        <v>716</v>
      </c>
      <c r="D384" t="s" s="6">
        <v>717</v>
      </c>
    </row>
    <row r="385" ht="15.0" customHeight="true">
      <c r="A385" t="s" s="11">
        <v>21245</v>
      </c>
      <c r="B385" t="n" s="5">
        <v>326.0</v>
      </c>
      <c r="C385" t="s" s="10">
        <v>718</v>
      </c>
      <c r="D385" t="s" s="6">
        <v>719</v>
      </c>
    </row>
    <row r="386" ht="15.0" customHeight="true">
      <c r="A386" t="s" s="11">
        <v>21245</v>
      </c>
      <c r="B386" t="n" s="5">
        <v>327.0</v>
      </c>
      <c r="C386" t="s" s="10">
        <v>720</v>
      </c>
      <c r="D386" t="s" s="6">
        <v>721</v>
      </c>
    </row>
    <row r="387" ht="15.0" customHeight="true">
      <c r="A387" t="s" s="11">
        <v>21245</v>
      </c>
      <c r="B387" t="n" s="5">
        <v>328.0</v>
      </c>
      <c r="C387" t="s" s="10">
        <v>722</v>
      </c>
      <c r="D387" t="s" s="6">
        <v>723</v>
      </c>
    </row>
    <row r="388" ht="15.0" customHeight="true">
      <c r="A388" t="s" s="11">
        <v>21245</v>
      </c>
      <c r="B388" t="n" s="5">
        <v>329.0</v>
      </c>
      <c r="C388" t="s" s="10">
        <v>724</v>
      </c>
      <c r="D388" t="s" s="6">
        <v>725</v>
      </c>
    </row>
    <row r="389" ht="15.0" customHeight="true">
      <c r="A389" t="s" s="11">
        <v>21245</v>
      </c>
      <c r="B389" t="n" s="5">
        <v>330.0</v>
      </c>
      <c r="C389" t="s" s="10">
        <v>726</v>
      </c>
      <c r="D389" t="s" s="6">
        <v>727</v>
      </c>
    </row>
    <row r="390" ht="15.0" customHeight="true">
      <c r="A390" t="s" s="11">
        <v>21245</v>
      </c>
      <c r="B390" t="n" s="5">
        <v>331.0</v>
      </c>
      <c r="C390" t="s" s="10">
        <v>728</v>
      </c>
      <c r="D390" t="s" s="6">
        <v>729</v>
      </c>
    </row>
    <row r="391" ht="15.0" customHeight="true">
      <c r="A391" t="s" s="11">
        <v>21245</v>
      </c>
      <c r="B391" t="n" s="5">
        <v>332.0</v>
      </c>
      <c r="C391" t="s" s="10">
        <v>730</v>
      </c>
      <c r="D391" t="s" s="6">
        <v>731</v>
      </c>
    </row>
    <row r="392" ht="15.0" customHeight="true">
      <c r="A392" t="s" s="11">
        <v>21245</v>
      </c>
      <c r="B392" t="n" s="5">
        <v>333.0</v>
      </c>
      <c r="C392" t="s" s="10">
        <v>732</v>
      </c>
      <c r="D392" t="s" s="6">
        <v>733</v>
      </c>
    </row>
    <row r="393" ht="15.0" customHeight="true">
      <c r="A393" t="s" s="11">
        <v>21245</v>
      </c>
      <c r="B393" t="n" s="5">
        <v>334.0</v>
      </c>
      <c r="C393" t="s" s="10">
        <v>734</v>
      </c>
      <c r="D393" t="s" s="6">
        <v>735</v>
      </c>
    </row>
    <row r="394" ht="15.0" customHeight="true">
      <c r="A394" t="s" s="11">
        <v>21245</v>
      </c>
      <c r="B394" t="n" s="5">
        <v>335.0</v>
      </c>
      <c r="C394" t="s" s="10">
        <v>736</v>
      </c>
      <c r="D394" t="s" s="6">
        <v>737</v>
      </c>
    </row>
    <row r="395" ht="15.0" customHeight="true">
      <c r="A395" t="s" s="11">
        <v>21245</v>
      </c>
      <c r="B395" t="n" s="5">
        <v>336.0</v>
      </c>
      <c r="C395" t="s" s="10">
        <v>738</v>
      </c>
      <c r="D395" t="s" s="6">
        <v>739</v>
      </c>
    </row>
    <row r="396" ht="15.0" customHeight="true">
      <c r="A396" t="s" s="11">
        <v>21245</v>
      </c>
      <c r="B396" t="n" s="5">
        <v>337.0</v>
      </c>
      <c r="C396" t="s" s="10">
        <v>740</v>
      </c>
      <c r="D396" t="s" s="6">
        <v>741</v>
      </c>
    </row>
    <row r="397" ht="15.0" customHeight="true">
      <c r="A397" s="21"/>
      <c r="B397" s="22"/>
      <c r="C397" s="23"/>
      <c r="D397" s="24"/>
    </row>
    <row r="398" ht="15.0" customHeight="true">
      <c r="A398" t="s" s="17">
        <v>742</v>
      </c>
      <c r="B398" s="18"/>
      <c r="C398" s="18"/>
      <c r="D398" s="19"/>
    </row>
    <row r="399" ht="15.0" customHeight="true">
      <c r="A399" t="s" s="14">
        <v>743</v>
      </c>
      <c r="B399" s="15"/>
      <c r="C399" s="15"/>
      <c r="D399" s="16"/>
    </row>
    <row r="400" ht="15.0" customHeight="true">
      <c r="A400" t="s" s="20">
        <v>24</v>
      </c>
      <c r="B400" s="5" t="n">
        <f>SUM(B401:B402)</f>
        <v>677.0</v>
      </c>
      <c r="C400" s="12"/>
      <c r="D400" s="13"/>
    </row>
    <row r="401" ht="15.0" customHeight="true">
      <c r="A401" t="s" s="11">
        <v>21246</v>
      </c>
      <c r="B401" t="n" s="5">
        <v>338.0</v>
      </c>
      <c r="C401" t="s" s="10">
        <v>745</v>
      </c>
      <c r="D401" t="s" s="6">
        <v>746</v>
      </c>
    </row>
    <row r="402" ht="15.0" customHeight="true">
      <c r="A402" t="s" s="11">
        <v>21246</v>
      </c>
      <c r="B402" t="n" s="5">
        <v>339.0</v>
      </c>
      <c r="C402" t="s" s="10">
        <v>747</v>
      </c>
      <c r="D402" t="s" s="6">
        <v>748</v>
      </c>
    </row>
    <row r="403" ht="15.0" customHeight="true">
      <c r="A403" t="s" s="11">
        <v>21246</v>
      </c>
      <c r="B403" t="n" s="5">
        <v>340.0</v>
      </c>
      <c r="C403" t="s" s="10">
        <v>749</v>
      </c>
      <c r="D403" t="s" s="6">
        <v>750</v>
      </c>
    </row>
    <row r="404" ht="15.0" customHeight="true">
      <c r="A404" t="s" s="11">
        <v>21246</v>
      </c>
      <c r="B404" t="n" s="5">
        <v>341.0</v>
      </c>
      <c r="C404" t="s" s="10">
        <v>751</v>
      </c>
      <c r="D404" t="s" s="6">
        <v>752</v>
      </c>
    </row>
    <row r="405" ht="15.0" customHeight="true">
      <c r="A405" t="s" s="11">
        <v>21246</v>
      </c>
      <c r="B405" t="n" s="5">
        <v>342.0</v>
      </c>
      <c r="C405" t="s" s="10">
        <v>753</v>
      </c>
      <c r="D405" t="s" s="6">
        <v>754</v>
      </c>
    </row>
    <row r="406" ht="15.0" customHeight="true">
      <c r="A406" t="s" s="11">
        <v>21246</v>
      </c>
      <c r="B406" t="n" s="5">
        <v>343.0</v>
      </c>
      <c r="C406" t="s" s="10">
        <v>755</v>
      </c>
      <c r="D406" t="s" s="6">
        <v>756</v>
      </c>
    </row>
    <row r="407" ht="15.0" customHeight="true">
      <c r="A407" t="s" s="11">
        <v>21246</v>
      </c>
      <c r="B407" t="n" s="5">
        <v>344.0</v>
      </c>
      <c r="C407" t="s" s="10">
        <v>757</v>
      </c>
      <c r="D407" t="s" s="6">
        <v>758</v>
      </c>
    </row>
    <row r="408" ht="15.0" customHeight="true">
      <c r="A408" t="s" s="11">
        <v>21246</v>
      </c>
      <c r="B408" t="n" s="5">
        <v>345.0</v>
      </c>
      <c r="C408" t="s" s="10">
        <v>759</v>
      </c>
      <c r="D408" t="s" s="6">
        <v>760</v>
      </c>
    </row>
    <row r="409" ht="15.0" customHeight="true">
      <c r="A409" t="s" s="11">
        <v>21246</v>
      </c>
      <c r="B409" t="n" s="5">
        <v>346.0</v>
      </c>
      <c r="C409" t="s" s="10">
        <v>761</v>
      </c>
      <c r="D409" t="s" s="6">
        <v>762</v>
      </c>
    </row>
    <row r="410" ht="15.0" customHeight="true">
      <c r="A410" t="s" s="11">
        <v>21246</v>
      </c>
      <c r="B410" t="n" s="5">
        <v>347.0</v>
      </c>
      <c r="C410" t="s" s="10">
        <v>763</v>
      </c>
      <c r="D410" t="s" s="6">
        <v>764</v>
      </c>
    </row>
    <row r="411" ht="15.0" customHeight="true">
      <c r="A411" t="s" s="11">
        <v>21246</v>
      </c>
      <c r="B411" t="n" s="5">
        <v>348.0</v>
      </c>
      <c r="C411" t="s" s="10">
        <v>765</v>
      </c>
      <c r="D411" t="s" s="6">
        <v>766</v>
      </c>
    </row>
    <row r="412" ht="15.0" customHeight="true">
      <c r="A412" t="s" s="11">
        <v>21246</v>
      </c>
      <c r="B412" t="n" s="5">
        <v>349.0</v>
      </c>
      <c r="C412" t="s" s="10">
        <v>767</v>
      </c>
      <c r="D412" t="s" s="6">
        <v>768</v>
      </c>
    </row>
    <row r="413" ht="15.0" customHeight="true">
      <c r="A413" t="s" s="11">
        <v>21246</v>
      </c>
      <c r="B413" t="n" s="5">
        <v>350.0</v>
      </c>
      <c r="C413" t="s" s="10">
        <v>769</v>
      </c>
      <c r="D413" t="s" s="6">
        <v>770</v>
      </c>
    </row>
    <row r="414" ht="15.0" customHeight="true">
      <c r="A414" t="s" s="11">
        <v>21246</v>
      </c>
      <c r="B414" t="n" s="5">
        <v>351.0</v>
      </c>
      <c r="C414" t="s" s="10">
        <v>771</v>
      </c>
      <c r="D414" t="s" s="6">
        <v>772</v>
      </c>
    </row>
    <row r="415" ht="15.0" customHeight="true">
      <c r="A415" t="s" s="11">
        <v>21246</v>
      </c>
      <c r="B415" t="n" s="5">
        <v>352.0</v>
      </c>
      <c r="C415" t="s" s="10">
        <v>773</v>
      </c>
      <c r="D415" t="s" s="6">
        <v>774</v>
      </c>
    </row>
    <row r="416" ht="15.0" customHeight="true">
      <c r="A416" t="s" s="11">
        <v>21246</v>
      </c>
      <c r="B416" t="n" s="5">
        <v>353.0</v>
      </c>
      <c r="C416" t="s" s="10">
        <v>775</v>
      </c>
      <c r="D416" t="s" s="6">
        <v>776</v>
      </c>
    </row>
    <row r="417" ht="15.0" customHeight="true">
      <c r="A417" t="s" s="11">
        <v>21246</v>
      </c>
      <c r="B417" t="n" s="5">
        <v>354.0</v>
      </c>
      <c r="C417" t="s" s="10">
        <v>777</v>
      </c>
      <c r="D417" t="s" s="6">
        <v>778</v>
      </c>
    </row>
    <row r="418" ht="15.0" customHeight="true">
      <c r="A418" t="s" s="11">
        <v>21246</v>
      </c>
      <c r="B418" t="n" s="5">
        <v>355.0</v>
      </c>
      <c r="C418" t="s" s="10">
        <v>779</v>
      </c>
      <c r="D418" t="s" s="6">
        <v>780</v>
      </c>
    </row>
    <row r="419" ht="15.0" customHeight="true">
      <c r="A419" t="s" s="11">
        <v>21246</v>
      </c>
      <c r="B419" t="n" s="5">
        <v>356.0</v>
      </c>
      <c r="C419" t="s" s="10">
        <v>781</v>
      </c>
      <c r="D419" t="s" s="6">
        <v>782</v>
      </c>
    </row>
    <row r="420" ht="15.0" customHeight="true">
      <c r="A420" t="s" s="11">
        <v>21246</v>
      </c>
      <c r="B420" t="n" s="5">
        <v>357.0</v>
      </c>
      <c r="C420" t="s" s="10">
        <v>783</v>
      </c>
      <c r="D420" t="s" s="6">
        <v>784</v>
      </c>
    </row>
    <row r="421" ht="15.0" customHeight="true">
      <c r="A421" t="s" s="11">
        <v>21246</v>
      </c>
      <c r="B421" t="n" s="5">
        <v>358.0</v>
      </c>
      <c r="C421" t="s" s="10">
        <v>785</v>
      </c>
      <c r="D421" t="s" s="6">
        <v>786</v>
      </c>
    </row>
    <row r="422" ht="15.0" customHeight="true">
      <c r="A422" t="s" s="11">
        <v>21246</v>
      </c>
      <c r="B422" t="n" s="5">
        <v>359.0</v>
      </c>
      <c r="C422" t="s" s="10">
        <v>787</v>
      </c>
      <c r="D422" t="s" s="6">
        <v>788</v>
      </c>
    </row>
    <row r="423" ht="15.0" customHeight="true">
      <c r="A423" t="s" s="11">
        <v>21246</v>
      </c>
      <c r="B423" t="n" s="5">
        <v>360.0</v>
      </c>
      <c r="C423" t="s" s="10">
        <v>789</v>
      </c>
      <c r="D423" t="s" s="6">
        <v>790</v>
      </c>
    </row>
    <row r="424" ht="15.0" customHeight="true">
      <c r="A424" t="s" s="11">
        <v>21246</v>
      </c>
      <c r="B424" t="n" s="5">
        <v>361.0</v>
      </c>
      <c r="C424" t="s" s="10">
        <v>791</v>
      </c>
      <c r="D424" t="s" s="6">
        <v>792</v>
      </c>
    </row>
    <row r="425" ht="15.0" customHeight="true">
      <c r="A425" t="s" s="11">
        <v>21246</v>
      </c>
      <c r="B425" t="n" s="5">
        <v>362.0</v>
      </c>
      <c r="C425" t="s" s="10">
        <v>793</v>
      </c>
      <c r="D425" t="s" s="6">
        <v>794</v>
      </c>
    </row>
    <row r="426" ht="15.0" customHeight="true">
      <c r="A426" s="21"/>
      <c r="B426" s="22"/>
      <c r="C426" s="23"/>
      <c r="D426" s="24"/>
    </row>
    <row r="427" ht="15.0" customHeight="true">
      <c r="A427" t="s" s="17">
        <v>795</v>
      </c>
      <c r="B427" s="18"/>
      <c r="C427" s="18"/>
      <c r="D427" s="19"/>
    </row>
    <row r="428" ht="15.0" customHeight="true">
      <c r="A428" t="s" s="14">
        <v>796</v>
      </c>
      <c r="B428" s="15"/>
      <c r="C428" s="15"/>
      <c r="D428" s="16"/>
    </row>
    <row r="429" ht="15.0" customHeight="true">
      <c r="A429" t="s" s="20">
        <v>24</v>
      </c>
      <c r="B429" s="5" t="n">
        <f>SUM(B430:B431)</f>
        <v>727.0</v>
      </c>
      <c r="C429" s="12"/>
      <c r="D429" s="13"/>
    </row>
    <row r="430" ht="15.0" customHeight="true">
      <c r="A430" t="s" s="11">
        <v>21247</v>
      </c>
      <c r="B430" t="n" s="5">
        <v>363.0</v>
      </c>
      <c r="C430" t="s" s="10">
        <v>798</v>
      </c>
      <c r="D430" t="s" s="6">
        <v>799</v>
      </c>
    </row>
    <row r="431" ht="15.0" customHeight="true">
      <c r="A431" t="s" s="11">
        <v>21247</v>
      </c>
      <c r="B431" t="n" s="5">
        <v>364.0</v>
      </c>
      <c r="C431" t="s" s="10">
        <v>800</v>
      </c>
      <c r="D431" t="s" s="6">
        <v>801</v>
      </c>
    </row>
    <row r="432" ht="15.0" customHeight="true">
      <c r="A432" t="s" s="11">
        <v>21247</v>
      </c>
      <c r="B432" t="n" s="5">
        <v>365.0</v>
      </c>
      <c r="C432" t="s" s="10">
        <v>802</v>
      </c>
      <c r="D432" t="s" s="6">
        <v>803</v>
      </c>
    </row>
    <row r="433" ht="15.0" customHeight="true">
      <c r="A433" t="s" s="11">
        <v>21247</v>
      </c>
      <c r="B433" t="n" s="5">
        <v>366.0</v>
      </c>
      <c r="C433" t="s" s="10">
        <v>804</v>
      </c>
      <c r="D433" t="s" s="6">
        <v>805</v>
      </c>
    </row>
    <row r="434" ht="15.0" customHeight="true">
      <c r="A434" t="s" s="11">
        <v>21247</v>
      </c>
      <c r="B434" t="n" s="5">
        <v>367.0</v>
      </c>
      <c r="C434" t="s" s="10">
        <v>806</v>
      </c>
      <c r="D434" t="s" s="6">
        <v>807</v>
      </c>
    </row>
    <row r="435" ht="15.0" customHeight="true">
      <c r="A435" t="s" s="11">
        <v>21247</v>
      </c>
      <c r="B435" t="n" s="5">
        <v>368.0</v>
      </c>
      <c r="C435" t="s" s="10">
        <v>808</v>
      </c>
      <c r="D435" t="s" s="6">
        <v>809</v>
      </c>
    </row>
    <row r="436" ht="15.0" customHeight="true">
      <c r="A436" t="s" s="11">
        <v>21247</v>
      </c>
      <c r="B436" t="n" s="5">
        <v>369.0</v>
      </c>
      <c r="C436" t="s" s="10">
        <v>810</v>
      </c>
      <c r="D436" t="s" s="6">
        <v>811</v>
      </c>
    </row>
    <row r="437" ht="15.0" customHeight="true">
      <c r="A437" t="s" s="11">
        <v>21247</v>
      </c>
      <c r="B437" t="n" s="5">
        <v>370.0</v>
      </c>
      <c r="C437" t="s" s="10">
        <v>812</v>
      </c>
      <c r="D437" t="s" s="6">
        <v>813</v>
      </c>
    </row>
    <row r="438" ht="15.0" customHeight="true">
      <c r="A438" t="s" s="11">
        <v>21247</v>
      </c>
      <c r="B438" t="n" s="5">
        <v>371.0</v>
      </c>
      <c r="C438" t="s" s="10">
        <v>814</v>
      </c>
      <c r="D438" t="s" s="6">
        <v>815</v>
      </c>
    </row>
    <row r="439" ht="15.0" customHeight="true">
      <c r="A439" t="s" s="11">
        <v>21247</v>
      </c>
      <c r="B439" t="n" s="5">
        <v>372.0</v>
      </c>
      <c r="C439" t="s" s="10">
        <v>816</v>
      </c>
      <c r="D439" t="s" s="6">
        <v>817</v>
      </c>
    </row>
    <row r="440" ht="15.0" customHeight="true">
      <c r="A440" t="s" s="11">
        <v>21247</v>
      </c>
      <c r="B440" t="n" s="5">
        <v>373.0</v>
      </c>
      <c r="C440" t="s" s="10">
        <v>818</v>
      </c>
      <c r="D440" t="s" s="6">
        <v>819</v>
      </c>
    </row>
    <row r="441" ht="15.0" customHeight="true">
      <c r="A441" t="s" s="11">
        <v>21247</v>
      </c>
      <c r="B441" t="n" s="5">
        <v>374.0</v>
      </c>
      <c r="C441" t="s" s="10">
        <v>820</v>
      </c>
      <c r="D441" t="s" s="6">
        <v>821</v>
      </c>
    </row>
    <row r="442" ht="15.0" customHeight="true">
      <c r="A442" t="s" s="11">
        <v>21247</v>
      </c>
      <c r="B442" t="n" s="5">
        <v>375.0</v>
      </c>
      <c r="C442" t="s" s="10">
        <v>822</v>
      </c>
      <c r="D442" t="s" s="6">
        <v>823</v>
      </c>
    </row>
    <row r="443" ht="15.0" customHeight="true">
      <c r="A443" t="s" s="11">
        <v>21247</v>
      </c>
      <c r="B443" t="n" s="5">
        <v>376.0</v>
      </c>
      <c r="C443" t="s" s="10">
        <v>824</v>
      </c>
      <c r="D443" t="s" s="6">
        <v>825</v>
      </c>
    </row>
    <row r="444" ht="15.0" customHeight="true">
      <c r="A444" t="s" s="11">
        <v>21247</v>
      </c>
      <c r="B444" t="n" s="5">
        <v>377.0</v>
      </c>
      <c r="C444" t="s" s="10">
        <v>826</v>
      </c>
      <c r="D444" t="s" s="6">
        <v>827</v>
      </c>
    </row>
    <row r="445" ht="15.0" customHeight="true">
      <c r="A445" t="s" s="11">
        <v>21247</v>
      </c>
      <c r="B445" t="n" s="5">
        <v>378.0</v>
      </c>
      <c r="C445" t="s" s="10">
        <v>828</v>
      </c>
      <c r="D445" t="s" s="6">
        <v>829</v>
      </c>
    </row>
    <row r="446" ht="15.0" customHeight="true">
      <c r="A446" t="s" s="11">
        <v>21247</v>
      </c>
      <c r="B446" t="n" s="5">
        <v>379.0</v>
      </c>
      <c r="C446" t="s" s="10">
        <v>830</v>
      </c>
      <c r="D446" t="s" s="6">
        <v>831</v>
      </c>
    </row>
    <row r="447" ht="15.0" customHeight="true">
      <c r="A447" t="s" s="11">
        <v>21247</v>
      </c>
      <c r="B447" t="n" s="5">
        <v>380.0</v>
      </c>
      <c r="C447" t="s" s="10">
        <v>832</v>
      </c>
      <c r="D447" t="s" s="6">
        <v>833</v>
      </c>
    </row>
    <row r="448" ht="15.0" customHeight="true">
      <c r="A448" t="s" s="11">
        <v>21247</v>
      </c>
      <c r="B448" t="n" s="5">
        <v>381.0</v>
      </c>
      <c r="C448" t="s" s="10">
        <v>834</v>
      </c>
      <c r="D448" t="s" s="6">
        <v>835</v>
      </c>
    </row>
    <row r="449" ht="15.0" customHeight="true">
      <c r="A449" t="s" s="11">
        <v>21247</v>
      </c>
      <c r="B449" t="n" s="5">
        <v>382.0</v>
      </c>
      <c r="C449" t="s" s="10">
        <v>836</v>
      </c>
      <c r="D449" t="s" s="6">
        <v>837</v>
      </c>
    </row>
    <row r="450" ht="15.0" customHeight="true">
      <c r="A450" t="s" s="11">
        <v>21247</v>
      </c>
      <c r="B450" t="n" s="5">
        <v>383.0</v>
      </c>
      <c r="C450" t="s" s="10">
        <v>838</v>
      </c>
      <c r="D450" t="s" s="6">
        <v>839</v>
      </c>
    </row>
    <row r="451" ht="15.0" customHeight="true">
      <c r="A451" t="s" s="11">
        <v>21247</v>
      </c>
      <c r="B451" t="n" s="5">
        <v>384.0</v>
      </c>
      <c r="C451" t="s" s="10">
        <v>840</v>
      </c>
      <c r="D451" t="s" s="6">
        <v>841</v>
      </c>
    </row>
    <row r="452" ht="15.0" customHeight="true">
      <c r="A452" t="s" s="11">
        <v>21247</v>
      </c>
      <c r="B452" t="n" s="5">
        <v>385.0</v>
      </c>
      <c r="C452" t="s" s="10">
        <v>842</v>
      </c>
      <c r="D452" t="s" s="6">
        <v>843</v>
      </c>
    </row>
    <row r="453" ht="15.0" customHeight="true">
      <c r="A453" t="s" s="11">
        <v>21247</v>
      </c>
      <c r="B453" t="n" s="5">
        <v>386.0</v>
      </c>
      <c r="C453" t="s" s="10">
        <v>844</v>
      </c>
      <c r="D453" t="s" s="6">
        <v>845</v>
      </c>
    </row>
    <row r="454" ht="15.0" customHeight="true">
      <c r="A454" t="s" s="11">
        <v>21247</v>
      </c>
      <c r="B454" t="n" s="5">
        <v>387.0</v>
      </c>
      <c r="C454" t="s" s="10">
        <v>846</v>
      </c>
      <c r="D454" t="s" s="6">
        <v>847</v>
      </c>
    </row>
    <row r="455" ht="15.0" customHeight="true">
      <c r="A455" s="21"/>
      <c r="B455" s="22"/>
      <c r="C455" s="23"/>
      <c r="D455" s="24"/>
    </row>
    <row r="456" ht="15.0" customHeight="true">
      <c r="A456" t="s" s="17">
        <v>848</v>
      </c>
      <c r="B456" s="18"/>
      <c r="C456" s="18"/>
      <c r="D456" s="19"/>
    </row>
    <row r="457" ht="15.0" customHeight="true">
      <c r="A457" t="s" s="14">
        <v>849</v>
      </c>
      <c r="B457" s="15"/>
      <c r="C457" s="15"/>
      <c r="D457" s="16"/>
    </row>
    <row r="458" ht="15.0" customHeight="true">
      <c r="A458" t="s" s="20">
        <v>24</v>
      </c>
      <c r="B458" s="5" t="n">
        <f>SUM(B459:B460)</f>
        <v>777.0</v>
      </c>
      <c r="C458" s="12"/>
      <c r="D458" s="13"/>
    </row>
    <row r="459" ht="15.0" customHeight="true">
      <c r="A459" t="s" s="11">
        <v>21248</v>
      </c>
      <c r="B459" t="n" s="5">
        <v>388.0</v>
      </c>
      <c r="C459" t="s" s="10">
        <v>851</v>
      </c>
      <c r="D459" t="s" s="6">
        <v>852</v>
      </c>
    </row>
    <row r="460" ht="15.0" customHeight="true">
      <c r="A460" t="s" s="11">
        <v>21248</v>
      </c>
      <c r="B460" t="n" s="5">
        <v>389.0</v>
      </c>
      <c r="C460" t="s" s="10">
        <v>853</v>
      </c>
      <c r="D460" t="s" s="6">
        <v>854</v>
      </c>
    </row>
    <row r="461" ht="15.0" customHeight="true">
      <c r="A461" t="s" s="11">
        <v>21248</v>
      </c>
      <c r="B461" t="n" s="5">
        <v>390.0</v>
      </c>
      <c r="C461" t="s" s="10">
        <v>855</v>
      </c>
      <c r="D461" t="s" s="6">
        <v>856</v>
      </c>
    </row>
    <row r="462" ht="15.0" customHeight="true">
      <c r="A462" t="s" s="11">
        <v>21248</v>
      </c>
      <c r="B462" t="n" s="5">
        <v>391.0</v>
      </c>
      <c r="C462" t="s" s="10">
        <v>857</v>
      </c>
      <c r="D462" t="s" s="6">
        <v>858</v>
      </c>
    </row>
    <row r="463" ht="15.0" customHeight="true">
      <c r="A463" t="s" s="11">
        <v>21248</v>
      </c>
      <c r="B463" t="n" s="5">
        <v>392.0</v>
      </c>
      <c r="C463" t="s" s="10">
        <v>859</v>
      </c>
      <c r="D463" t="s" s="6">
        <v>860</v>
      </c>
    </row>
    <row r="464" ht="15.0" customHeight="true">
      <c r="A464" t="s" s="11">
        <v>21248</v>
      </c>
      <c r="B464" t="n" s="5">
        <v>393.0</v>
      </c>
      <c r="C464" t="s" s="10">
        <v>861</v>
      </c>
      <c r="D464" t="s" s="6">
        <v>862</v>
      </c>
    </row>
    <row r="465" ht="15.0" customHeight="true">
      <c r="A465" t="s" s="11">
        <v>21248</v>
      </c>
      <c r="B465" t="n" s="5">
        <v>394.0</v>
      </c>
      <c r="C465" t="s" s="10">
        <v>863</v>
      </c>
      <c r="D465" t="s" s="6">
        <v>864</v>
      </c>
    </row>
    <row r="466" ht="15.0" customHeight="true">
      <c r="A466" t="s" s="11">
        <v>21248</v>
      </c>
      <c r="B466" t="n" s="5">
        <v>395.0</v>
      </c>
      <c r="C466" t="s" s="10">
        <v>865</v>
      </c>
      <c r="D466" t="s" s="6">
        <v>866</v>
      </c>
    </row>
    <row r="467" ht="15.0" customHeight="true">
      <c r="A467" t="s" s="11">
        <v>21248</v>
      </c>
      <c r="B467" t="n" s="5">
        <v>396.0</v>
      </c>
      <c r="C467" t="s" s="10">
        <v>867</v>
      </c>
      <c r="D467" t="s" s="6">
        <v>868</v>
      </c>
    </row>
    <row r="468" ht="15.0" customHeight="true">
      <c r="A468" t="s" s="11">
        <v>21248</v>
      </c>
      <c r="B468" t="n" s="5">
        <v>397.0</v>
      </c>
      <c r="C468" t="s" s="10">
        <v>869</v>
      </c>
      <c r="D468" t="s" s="6">
        <v>870</v>
      </c>
    </row>
    <row r="469" ht="15.0" customHeight="true">
      <c r="A469" t="s" s="11">
        <v>21248</v>
      </c>
      <c r="B469" t="n" s="5">
        <v>398.0</v>
      </c>
      <c r="C469" t="s" s="10">
        <v>871</v>
      </c>
      <c r="D469" t="s" s="6">
        <v>872</v>
      </c>
    </row>
    <row r="470" ht="15.0" customHeight="true">
      <c r="A470" t="s" s="11">
        <v>21248</v>
      </c>
      <c r="B470" t="n" s="5">
        <v>399.0</v>
      </c>
      <c r="C470" t="s" s="10">
        <v>873</v>
      </c>
      <c r="D470" t="s" s="6">
        <v>874</v>
      </c>
    </row>
    <row r="471" ht="15.0" customHeight="true">
      <c r="A471" t="s" s="11">
        <v>21248</v>
      </c>
      <c r="B471" t="n" s="5">
        <v>400.0</v>
      </c>
      <c r="C471" t="s" s="10">
        <v>875</v>
      </c>
      <c r="D471" t="s" s="6">
        <v>876</v>
      </c>
    </row>
    <row r="472" ht="15.0" customHeight="true">
      <c r="A472" t="s" s="11">
        <v>21248</v>
      </c>
      <c r="B472" t="n" s="5">
        <v>401.0</v>
      </c>
      <c r="C472" t="s" s="10">
        <v>877</v>
      </c>
      <c r="D472" t="s" s="6">
        <v>878</v>
      </c>
    </row>
    <row r="473" ht="15.0" customHeight="true">
      <c r="A473" t="s" s="11">
        <v>21248</v>
      </c>
      <c r="B473" t="n" s="5">
        <v>402.0</v>
      </c>
      <c r="C473" t="s" s="10">
        <v>879</v>
      </c>
      <c r="D473" t="s" s="6">
        <v>880</v>
      </c>
    </row>
    <row r="474" ht="15.0" customHeight="true">
      <c r="A474" t="s" s="11">
        <v>21248</v>
      </c>
      <c r="B474" t="n" s="5">
        <v>403.0</v>
      </c>
      <c r="C474" t="s" s="10">
        <v>881</v>
      </c>
      <c r="D474" t="s" s="6">
        <v>882</v>
      </c>
    </row>
    <row r="475" ht="15.0" customHeight="true">
      <c r="A475" t="s" s="11">
        <v>21248</v>
      </c>
      <c r="B475" t="n" s="5">
        <v>404.0</v>
      </c>
      <c r="C475" t="s" s="10">
        <v>883</v>
      </c>
      <c r="D475" t="s" s="6">
        <v>884</v>
      </c>
    </row>
    <row r="476" ht="15.0" customHeight="true">
      <c r="A476" t="s" s="11">
        <v>21248</v>
      </c>
      <c r="B476" t="n" s="5">
        <v>405.0</v>
      </c>
      <c r="C476" t="s" s="10">
        <v>885</v>
      </c>
      <c r="D476" t="s" s="6">
        <v>886</v>
      </c>
    </row>
    <row r="477" ht="15.0" customHeight="true">
      <c r="A477" t="s" s="11">
        <v>21248</v>
      </c>
      <c r="B477" t="n" s="5">
        <v>406.0</v>
      </c>
      <c r="C477" t="s" s="10">
        <v>887</v>
      </c>
      <c r="D477" t="s" s="6">
        <v>888</v>
      </c>
    </row>
    <row r="478" ht="15.0" customHeight="true">
      <c r="A478" t="s" s="11">
        <v>21248</v>
      </c>
      <c r="B478" t="n" s="5">
        <v>407.0</v>
      </c>
      <c r="C478" t="s" s="10">
        <v>889</v>
      </c>
      <c r="D478" t="s" s="6">
        <v>890</v>
      </c>
    </row>
    <row r="479" ht="15.0" customHeight="true">
      <c r="A479" t="s" s="11">
        <v>21248</v>
      </c>
      <c r="B479" t="n" s="5">
        <v>408.0</v>
      </c>
      <c r="C479" t="s" s="10">
        <v>891</v>
      </c>
      <c r="D479" t="s" s="6">
        <v>892</v>
      </c>
    </row>
    <row r="480" ht="15.0" customHeight="true">
      <c r="A480" t="s" s="11">
        <v>21248</v>
      </c>
      <c r="B480" t="n" s="5">
        <v>409.0</v>
      </c>
      <c r="C480" t="s" s="10">
        <v>893</v>
      </c>
      <c r="D480" t="s" s="6">
        <v>894</v>
      </c>
    </row>
    <row r="481" ht="15.0" customHeight="true">
      <c r="A481" t="s" s="11">
        <v>21248</v>
      </c>
      <c r="B481" t="n" s="5">
        <v>410.0</v>
      </c>
      <c r="C481" t="s" s="10">
        <v>895</v>
      </c>
      <c r="D481" t="s" s="6">
        <v>896</v>
      </c>
    </row>
    <row r="482" ht="15.0" customHeight="true">
      <c r="A482" t="s" s="11">
        <v>21248</v>
      </c>
      <c r="B482" t="n" s="5">
        <v>411.0</v>
      </c>
      <c r="C482" t="s" s="10">
        <v>897</v>
      </c>
      <c r="D482" t="s" s="6">
        <v>898</v>
      </c>
    </row>
    <row r="483" ht="15.0" customHeight="true">
      <c r="A483" t="s" s="11">
        <v>21248</v>
      </c>
      <c r="B483" t="n" s="5">
        <v>412.0</v>
      </c>
      <c r="C483" t="s" s="10">
        <v>899</v>
      </c>
      <c r="D483" t="s" s="6">
        <v>900</v>
      </c>
    </row>
    <row r="484" ht="15.0" customHeight="true">
      <c r="A484" s="21"/>
      <c r="B484" s="22"/>
      <c r="C484" s="23"/>
      <c r="D484" s="24"/>
    </row>
    <row r="485" ht="15.0" customHeight="true">
      <c r="A485" t="s" s="17">
        <v>901</v>
      </c>
      <c r="B485" s="18"/>
      <c r="C485" s="18"/>
      <c r="D485" s="19"/>
    </row>
    <row r="486" ht="15.0" customHeight="true">
      <c r="A486" t="s" s="14">
        <v>902</v>
      </c>
      <c r="B486" s="15"/>
      <c r="C486" s="15"/>
      <c r="D486" s="16"/>
    </row>
    <row r="487" ht="15.0" customHeight="true">
      <c r="A487" t="s" s="20">
        <v>24</v>
      </c>
      <c r="B487" s="5" t="n">
        <f>SUM(B488:B489)</f>
        <v>827.0</v>
      </c>
      <c r="C487" s="12"/>
      <c r="D487" s="13"/>
    </row>
    <row r="488" ht="15.0" customHeight="true">
      <c r="A488" t="s" s="11">
        <v>21249</v>
      </c>
      <c r="B488" t="n" s="5">
        <v>413.0</v>
      </c>
      <c r="C488" t="s" s="10">
        <v>904</v>
      </c>
      <c r="D488" t="s" s="6">
        <v>905</v>
      </c>
    </row>
    <row r="489" ht="15.0" customHeight="true">
      <c r="A489" t="s" s="11">
        <v>21249</v>
      </c>
      <c r="B489" t="n" s="5">
        <v>414.0</v>
      </c>
      <c r="C489" t="s" s="10">
        <v>906</v>
      </c>
      <c r="D489" t="s" s="6">
        <v>907</v>
      </c>
    </row>
    <row r="490" ht="15.0" customHeight="true">
      <c r="A490" t="s" s="11">
        <v>21249</v>
      </c>
      <c r="B490" t="n" s="5">
        <v>415.0</v>
      </c>
      <c r="C490" t="s" s="10">
        <v>908</v>
      </c>
      <c r="D490" t="s" s="6">
        <v>909</v>
      </c>
    </row>
    <row r="491" ht="15.0" customHeight="true">
      <c r="A491" t="s" s="11">
        <v>21249</v>
      </c>
      <c r="B491" t="n" s="5">
        <v>416.0</v>
      </c>
      <c r="C491" t="s" s="10">
        <v>910</v>
      </c>
      <c r="D491" t="s" s="6">
        <v>911</v>
      </c>
    </row>
    <row r="492" ht="15.0" customHeight="true">
      <c r="A492" t="s" s="11">
        <v>21249</v>
      </c>
      <c r="B492" t="n" s="5">
        <v>417.0</v>
      </c>
      <c r="C492" t="s" s="10">
        <v>912</v>
      </c>
      <c r="D492" t="s" s="6">
        <v>913</v>
      </c>
    </row>
    <row r="493" ht="15.0" customHeight="true">
      <c r="A493" t="s" s="11">
        <v>21249</v>
      </c>
      <c r="B493" t="n" s="5">
        <v>418.0</v>
      </c>
      <c r="C493" t="s" s="10">
        <v>914</v>
      </c>
      <c r="D493" t="s" s="6">
        <v>915</v>
      </c>
    </row>
    <row r="494" ht="15.0" customHeight="true">
      <c r="A494" t="s" s="11">
        <v>21249</v>
      </c>
      <c r="B494" t="n" s="5">
        <v>419.0</v>
      </c>
      <c r="C494" t="s" s="10">
        <v>916</v>
      </c>
      <c r="D494" t="s" s="6">
        <v>917</v>
      </c>
    </row>
    <row r="495" ht="15.0" customHeight="true">
      <c r="A495" t="s" s="11">
        <v>21249</v>
      </c>
      <c r="B495" t="n" s="5">
        <v>420.0</v>
      </c>
      <c r="C495" t="s" s="10">
        <v>918</v>
      </c>
      <c r="D495" t="s" s="6">
        <v>919</v>
      </c>
    </row>
    <row r="496" ht="15.0" customHeight="true">
      <c r="A496" t="s" s="11">
        <v>21249</v>
      </c>
      <c r="B496" t="n" s="5">
        <v>421.0</v>
      </c>
      <c r="C496" t="s" s="10">
        <v>920</v>
      </c>
      <c r="D496" t="s" s="6">
        <v>921</v>
      </c>
    </row>
    <row r="497" ht="15.0" customHeight="true">
      <c r="A497" t="s" s="11">
        <v>21249</v>
      </c>
      <c r="B497" t="n" s="5">
        <v>422.0</v>
      </c>
      <c r="C497" t="s" s="10">
        <v>922</v>
      </c>
      <c r="D497" t="s" s="6">
        <v>923</v>
      </c>
    </row>
    <row r="498" ht="15.0" customHeight="true">
      <c r="A498" t="s" s="11">
        <v>21249</v>
      </c>
      <c r="B498" t="n" s="5">
        <v>423.0</v>
      </c>
      <c r="C498" t="s" s="10">
        <v>924</v>
      </c>
      <c r="D498" t="s" s="6">
        <v>925</v>
      </c>
    </row>
    <row r="499" ht="15.0" customHeight="true">
      <c r="A499" t="s" s="11">
        <v>21249</v>
      </c>
      <c r="B499" t="n" s="5">
        <v>424.0</v>
      </c>
      <c r="C499" t="s" s="10">
        <v>926</v>
      </c>
      <c r="D499" t="s" s="6">
        <v>927</v>
      </c>
    </row>
    <row r="500" ht="15.0" customHeight="true">
      <c r="A500" t="s" s="11">
        <v>21249</v>
      </c>
      <c r="B500" t="n" s="5">
        <v>425.0</v>
      </c>
      <c r="C500" t="s" s="10">
        <v>928</v>
      </c>
      <c r="D500" t="s" s="6">
        <v>929</v>
      </c>
    </row>
    <row r="501" ht="15.0" customHeight="true">
      <c r="A501" t="s" s="11">
        <v>21249</v>
      </c>
      <c r="B501" t="n" s="5">
        <v>426.0</v>
      </c>
      <c r="C501" t="s" s="10">
        <v>930</v>
      </c>
      <c r="D501" t="s" s="6">
        <v>931</v>
      </c>
    </row>
    <row r="502" ht="15.0" customHeight="true">
      <c r="A502" t="s" s="11">
        <v>21249</v>
      </c>
      <c r="B502" t="n" s="5">
        <v>427.0</v>
      </c>
      <c r="C502" t="s" s="10">
        <v>932</v>
      </c>
      <c r="D502" t="s" s="6">
        <v>933</v>
      </c>
    </row>
    <row r="503" ht="15.0" customHeight="true">
      <c r="A503" t="s" s="11">
        <v>21249</v>
      </c>
      <c r="B503" t="n" s="5">
        <v>428.0</v>
      </c>
      <c r="C503" t="s" s="10">
        <v>934</v>
      </c>
      <c r="D503" t="s" s="6">
        <v>935</v>
      </c>
    </row>
    <row r="504" ht="15.0" customHeight="true">
      <c r="A504" t="s" s="11">
        <v>21249</v>
      </c>
      <c r="B504" t="n" s="5">
        <v>429.0</v>
      </c>
      <c r="C504" t="s" s="10">
        <v>936</v>
      </c>
      <c r="D504" t="s" s="6">
        <v>937</v>
      </c>
    </row>
    <row r="505" ht="15.0" customHeight="true">
      <c r="A505" t="s" s="11">
        <v>21249</v>
      </c>
      <c r="B505" t="n" s="5">
        <v>430.0</v>
      </c>
      <c r="C505" t="s" s="10">
        <v>938</v>
      </c>
      <c r="D505" t="s" s="6">
        <v>939</v>
      </c>
    </row>
    <row r="506" ht="15.0" customHeight="true">
      <c r="A506" t="s" s="11">
        <v>21249</v>
      </c>
      <c r="B506" t="n" s="5">
        <v>431.0</v>
      </c>
      <c r="C506" t="s" s="10">
        <v>940</v>
      </c>
      <c r="D506" t="s" s="6">
        <v>941</v>
      </c>
    </row>
    <row r="507" ht="15.0" customHeight="true">
      <c r="A507" t="s" s="11">
        <v>21249</v>
      </c>
      <c r="B507" t="n" s="5">
        <v>432.0</v>
      </c>
      <c r="C507" t="s" s="10">
        <v>942</v>
      </c>
      <c r="D507" t="s" s="6">
        <v>943</v>
      </c>
    </row>
    <row r="508" ht="15.0" customHeight="true">
      <c r="A508" t="s" s="11">
        <v>21249</v>
      </c>
      <c r="B508" t="n" s="5">
        <v>433.0</v>
      </c>
      <c r="C508" t="s" s="10">
        <v>944</v>
      </c>
      <c r="D508" t="s" s="6">
        <v>945</v>
      </c>
    </row>
    <row r="509" ht="15.0" customHeight="true">
      <c r="A509" t="s" s="11">
        <v>21249</v>
      </c>
      <c r="B509" t="n" s="5">
        <v>434.0</v>
      </c>
      <c r="C509" t="s" s="10">
        <v>946</v>
      </c>
      <c r="D509" t="s" s="6">
        <v>947</v>
      </c>
    </row>
    <row r="510" ht="15.0" customHeight="true">
      <c r="A510" t="s" s="11">
        <v>21249</v>
      </c>
      <c r="B510" t="n" s="5">
        <v>435.0</v>
      </c>
      <c r="C510" t="s" s="10">
        <v>948</v>
      </c>
      <c r="D510" t="s" s="6">
        <v>949</v>
      </c>
    </row>
    <row r="511" ht="15.0" customHeight="true">
      <c r="A511" t="s" s="11">
        <v>21249</v>
      </c>
      <c r="B511" t="n" s="5">
        <v>436.0</v>
      </c>
      <c r="C511" t="s" s="10">
        <v>950</v>
      </c>
      <c r="D511" t="s" s="6">
        <v>951</v>
      </c>
    </row>
    <row r="512" ht="15.0" customHeight="true">
      <c r="A512" t="s" s="11">
        <v>21249</v>
      </c>
      <c r="B512" t="n" s="5">
        <v>437.0</v>
      </c>
      <c r="C512" t="s" s="10">
        <v>952</v>
      </c>
      <c r="D512" t="s" s="6">
        <v>953</v>
      </c>
    </row>
    <row r="513" ht="15.0" customHeight="true">
      <c r="A513" s="21"/>
      <c r="B513" s="22"/>
      <c r="C513" s="23"/>
      <c r="D513" s="24"/>
    </row>
    <row r="514" ht="15.0" customHeight="true">
      <c r="A514" t="s" s="17">
        <v>954</v>
      </c>
      <c r="B514" s="18"/>
      <c r="C514" s="18"/>
      <c r="D514" s="19"/>
    </row>
    <row r="515" ht="15.0" customHeight="true">
      <c r="A515" t="s" s="14">
        <v>955</v>
      </c>
      <c r="B515" s="15"/>
      <c r="C515" s="15"/>
      <c r="D515" s="16"/>
    </row>
    <row r="516" ht="15.0" customHeight="true">
      <c r="A516" t="s" s="20">
        <v>24</v>
      </c>
      <c r="B516" s="5" t="n">
        <f>SUM(B517:B518)</f>
        <v>877.0</v>
      </c>
      <c r="C516" s="12"/>
      <c r="D516" s="13"/>
    </row>
    <row r="517" ht="15.0" customHeight="true">
      <c r="A517" t="s" s="11">
        <v>21250</v>
      </c>
      <c r="B517" t="n" s="5">
        <v>438.0</v>
      </c>
      <c r="C517" t="s" s="10">
        <v>957</v>
      </c>
      <c r="D517" t="s" s="6">
        <v>958</v>
      </c>
    </row>
    <row r="518" ht="15.0" customHeight="true">
      <c r="A518" t="s" s="11">
        <v>21250</v>
      </c>
      <c r="B518" t="n" s="5">
        <v>439.0</v>
      </c>
      <c r="C518" t="s" s="10">
        <v>959</v>
      </c>
      <c r="D518" t="s" s="6">
        <v>960</v>
      </c>
    </row>
    <row r="519" ht="15.0" customHeight="true">
      <c r="A519" t="s" s="11">
        <v>21250</v>
      </c>
      <c r="B519" t="n" s="5">
        <v>440.0</v>
      </c>
      <c r="C519" t="s" s="10">
        <v>961</v>
      </c>
      <c r="D519" t="s" s="6">
        <v>962</v>
      </c>
    </row>
    <row r="520" ht="15.0" customHeight="true">
      <c r="A520" t="s" s="11">
        <v>21250</v>
      </c>
      <c r="B520" t="n" s="5">
        <v>441.0</v>
      </c>
      <c r="C520" t="s" s="10">
        <v>963</v>
      </c>
      <c r="D520" t="s" s="6">
        <v>964</v>
      </c>
    </row>
    <row r="521" ht="15.0" customHeight="true">
      <c r="A521" t="s" s="11">
        <v>21250</v>
      </c>
      <c r="B521" t="n" s="5">
        <v>442.0</v>
      </c>
      <c r="C521" t="s" s="10">
        <v>965</v>
      </c>
      <c r="D521" t="s" s="6">
        <v>966</v>
      </c>
    </row>
    <row r="522" ht="15.0" customHeight="true">
      <c r="A522" t="s" s="11">
        <v>21250</v>
      </c>
      <c r="B522" t="n" s="5">
        <v>443.0</v>
      </c>
      <c r="C522" t="s" s="10">
        <v>967</v>
      </c>
      <c r="D522" t="s" s="6">
        <v>968</v>
      </c>
    </row>
    <row r="523" ht="15.0" customHeight="true">
      <c r="A523" t="s" s="11">
        <v>21250</v>
      </c>
      <c r="B523" t="n" s="5">
        <v>444.0</v>
      </c>
      <c r="C523" t="s" s="10">
        <v>969</v>
      </c>
      <c r="D523" t="s" s="6">
        <v>970</v>
      </c>
    </row>
    <row r="524" ht="15.0" customHeight="true">
      <c r="A524" t="s" s="11">
        <v>21250</v>
      </c>
      <c r="B524" t="n" s="5">
        <v>445.0</v>
      </c>
      <c r="C524" t="s" s="10">
        <v>971</v>
      </c>
      <c r="D524" t="s" s="6">
        <v>972</v>
      </c>
    </row>
    <row r="525" ht="15.0" customHeight="true">
      <c r="A525" t="s" s="11">
        <v>21250</v>
      </c>
      <c r="B525" t="n" s="5">
        <v>446.0</v>
      </c>
      <c r="C525" t="s" s="10">
        <v>973</v>
      </c>
      <c r="D525" t="s" s="6">
        <v>974</v>
      </c>
    </row>
    <row r="526" ht="15.0" customHeight="true">
      <c r="A526" t="s" s="11">
        <v>21250</v>
      </c>
      <c r="B526" t="n" s="5">
        <v>447.0</v>
      </c>
      <c r="C526" t="s" s="10">
        <v>975</v>
      </c>
      <c r="D526" t="s" s="6">
        <v>976</v>
      </c>
    </row>
    <row r="527" ht="15.0" customHeight="true">
      <c r="A527" t="s" s="11">
        <v>21250</v>
      </c>
      <c r="B527" t="n" s="5">
        <v>448.0</v>
      </c>
      <c r="C527" t="s" s="10">
        <v>977</v>
      </c>
      <c r="D527" t="s" s="6">
        <v>978</v>
      </c>
    </row>
    <row r="528" ht="15.0" customHeight="true">
      <c r="A528" t="s" s="11">
        <v>21250</v>
      </c>
      <c r="B528" t="n" s="5">
        <v>449.0</v>
      </c>
      <c r="C528" t="s" s="10">
        <v>979</v>
      </c>
      <c r="D528" t="s" s="6">
        <v>980</v>
      </c>
    </row>
    <row r="529" ht="15.0" customHeight="true">
      <c r="A529" t="s" s="11">
        <v>21250</v>
      </c>
      <c r="B529" t="n" s="5">
        <v>450.0</v>
      </c>
      <c r="C529" t="s" s="10">
        <v>981</v>
      </c>
      <c r="D529" t="s" s="6">
        <v>982</v>
      </c>
    </row>
    <row r="530" ht="15.0" customHeight="true">
      <c r="A530" t="s" s="11">
        <v>21250</v>
      </c>
      <c r="B530" t="n" s="5">
        <v>451.0</v>
      </c>
      <c r="C530" t="s" s="10">
        <v>983</v>
      </c>
      <c r="D530" t="s" s="6">
        <v>984</v>
      </c>
    </row>
    <row r="531" ht="15.0" customHeight="true">
      <c r="A531" t="s" s="11">
        <v>21250</v>
      </c>
      <c r="B531" t="n" s="5">
        <v>452.0</v>
      </c>
      <c r="C531" t="s" s="10">
        <v>985</v>
      </c>
      <c r="D531" t="s" s="6">
        <v>986</v>
      </c>
    </row>
    <row r="532" ht="15.0" customHeight="true">
      <c r="A532" t="s" s="11">
        <v>21250</v>
      </c>
      <c r="B532" t="n" s="5">
        <v>453.0</v>
      </c>
      <c r="C532" t="s" s="10">
        <v>987</v>
      </c>
      <c r="D532" t="s" s="6">
        <v>988</v>
      </c>
    </row>
    <row r="533" ht="15.0" customHeight="true">
      <c r="A533" t="s" s="11">
        <v>21250</v>
      </c>
      <c r="B533" t="n" s="5">
        <v>454.0</v>
      </c>
      <c r="C533" t="s" s="10">
        <v>989</v>
      </c>
      <c r="D533" t="s" s="6">
        <v>990</v>
      </c>
    </row>
    <row r="534" ht="15.0" customHeight="true">
      <c r="A534" t="s" s="11">
        <v>21250</v>
      </c>
      <c r="B534" t="n" s="5">
        <v>455.0</v>
      </c>
      <c r="C534" t="s" s="10">
        <v>991</v>
      </c>
      <c r="D534" t="s" s="6">
        <v>992</v>
      </c>
    </row>
    <row r="535" ht="15.0" customHeight="true">
      <c r="A535" t="s" s="11">
        <v>21250</v>
      </c>
      <c r="B535" t="n" s="5">
        <v>456.0</v>
      </c>
      <c r="C535" t="s" s="10">
        <v>993</v>
      </c>
      <c r="D535" t="s" s="6">
        <v>994</v>
      </c>
    </row>
    <row r="536" ht="15.0" customHeight="true">
      <c r="A536" t="s" s="11">
        <v>21250</v>
      </c>
      <c r="B536" t="n" s="5">
        <v>457.0</v>
      </c>
      <c r="C536" t="s" s="10">
        <v>995</v>
      </c>
      <c r="D536" t="s" s="6">
        <v>996</v>
      </c>
    </row>
    <row r="537" ht="15.0" customHeight="true">
      <c r="A537" t="s" s="11">
        <v>21250</v>
      </c>
      <c r="B537" t="n" s="5">
        <v>458.0</v>
      </c>
      <c r="C537" t="s" s="10">
        <v>997</v>
      </c>
      <c r="D537" t="s" s="6">
        <v>998</v>
      </c>
    </row>
    <row r="538" ht="15.0" customHeight="true">
      <c r="A538" t="s" s="11">
        <v>21250</v>
      </c>
      <c r="B538" t="n" s="5">
        <v>459.0</v>
      </c>
      <c r="C538" t="s" s="10">
        <v>999</v>
      </c>
      <c r="D538" t="s" s="6">
        <v>1000</v>
      </c>
    </row>
    <row r="539" ht="15.0" customHeight="true">
      <c r="A539" t="s" s="11">
        <v>21250</v>
      </c>
      <c r="B539" t="n" s="5">
        <v>460.0</v>
      </c>
      <c r="C539" t="s" s="10">
        <v>1001</v>
      </c>
      <c r="D539" t="s" s="6">
        <v>1002</v>
      </c>
    </row>
    <row r="540" ht="15.0" customHeight="true">
      <c r="A540" t="s" s="11">
        <v>21250</v>
      </c>
      <c r="B540" t="n" s="5">
        <v>461.0</v>
      </c>
      <c r="C540" t="s" s="10">
        <v>1003</v>
      </c>
      <c r="D540" t="s" s="6">
        <v>1004</v>
      </c>
    </row>
    <row r="541" ht="15.0" customHeight="true">
      <c r="A541" t="s" s="11">
        <v>21250</v>
      </c>
      <c r="B541" t="n" s="5">
        <v>462.0</v>
      </c>
      <c r="C541" t="s" s="10">
        <v>1005</v>
      </c>
      <c r="D541" t="s" s="6">
        <v>1006</v>
      </c>
    </row>
    <row r="542" ht="15.0" customHeight="true">
      <c r="A542" s="21"/>
      <c r="B542" s="22"/>
      <c r="C542" s="23"/>
      <c r="D542" s="24"/>
    </row>
    <row r="543" ht="15.0" customHeight="true">
      <c r="A543" t="s" s="17">
        <v>1007</v>
      </c>
      <c r="B543" s="18"/>
      <c r="C543" s="18"/>
      <c r="D543" s="19"/>
    </row>
    <row r="544" ht="15.0" customHeight="true">
      <c r="A544" t="s" s="14">
        <v>1008</v>
      </c>
      <c r="B544" s="15"/>
      <c r="C544" s="15"/>
      <c r="D544" s="16"/>
    </row>
    <row r="545" ht="15.0" customHeight="true">
      <c r="A545" t="s" s="20">
        <v>24</v>
      </c>
      <c r="B545" s="5" t="n">
        <f>SUM(B546:B547)</f>
        <v>927.0</v>
      </c>
      <c r="C545" s="12"/>
      <c r="D545" s="13"/>
    </row>
    <row r="546" ht="15.0" customHeight="true">
      <c r="A546" t="s" s="11">
        <v>21251</v>
      </c>
      <c r="B546" t="n" s="5">
        <v>463.0</v>
      </c>
      <c r="C546" t="s" s="10">
        <v>1010</v>
      </c>
      <c r="D546" t="s" s="6">
        <v>1011</v>
      </c>
    </row>
    <row r="547" ht="15.0" customHeight="true">
      <c r="A547" t="s" s="11">
        <v>21251</v>
      </c>
      <c r="B547" t="n" s="5">
        <v>464.0</v>
      </c>
      <c r="C547" t="s" s="10">
        <v>1012</v>
      </c>
      <c r="D547" t="s" s="6">
        <v>1013</v>
      </c>
    </row>
    <row r="548" ht="15.0" customHeight="true">
      <c r="A548" t="s" s="11">
        <v>21251</v>
      </c>
      <c r="B548" t="n" s="5">
        <v>465.0</v>
      </c>
      <c r="C548" t="s" s="10">
        <v>1014</v>
      </c>
      <c r="D548" t="s" s="6">
        <v>1015</v>
      </c>
    </row>
    <row r="549" ht="15.0" customHeight="true">
      <c r="A549" t="s" s="11">
        <v>21251</v>
      </c>
      <c r="B549" t="n" s="5">
        <v>466.0</v>
      </c>
      <c r="C549" t="s" s="10">
        <v>1016</v>
      </c>
      <c r="D549" t="s" s="6">
        <v>1017</v>
      </c>
    </row>
    <row r="550" ht="15.0" customHeight="true">
      <c r="A550" t="s" s="11">
        <v>21251</v>
      </c>
      <c r="B550" t="n" s="5">
        <v>467.0</v>
      </c>
      <c r="C550" t="s" s="10">
        <v>1018</v>
      </c>
      <c r="D550" t="s" s="6">
        <v>1019</v>
      </c>
    </row>
    <row r="551" ht="15.0" customHeight="true">
      <c r="A551" t="s" s="11">
        <v>21251</v>
      </c>
      <c r="B551" t="n" s="5">
        <v>468.0</v>
      </c>
      <c r="C551" t="s" s="10">
        <v>1020</v>
      </c>
      <c r="D551" t="s" s="6">
        <v>1021</v>
      </c>
    </row>
    <row r="552" ht="15.0" customHeight="true">
      <c r="A552" t="s" s="11">
        <v>21251</v>
      </c>
      <c r="B552" t="n" s="5">
        <v>469.0</v>
      </c>
      <c r="C552" t="s" s="10">
        <v>1022</v>
      </c>
      <c r="D552" t="s" s="6">
        <v>1023</v>
      </c>
    </row>
    <row r="553" ht="15.0" customHeight="true">
      <c r="A553" t="s" s="11">
        <v>21251</v>
      </c>
      <c r="B553" t="n" s="5">
        <v>470.0</v>
      </c>
      <c r="C553" t="s" s="10">
        <v>1024</v>
      </c>
      <c r="D553" t="s" s="6">
        <v>1025</v>
      </c>
    </row>
    <row r="554" ht="15.0" customHeight="true">
      <c r="A554" t="s" s="11">
        <v>21251</v>
      </c>
      <c r="B554" t="n" s="5">
        <v>471.0</v>
      </c>
      <c r="C554" t="s" s="10">
        <v>1026</v>
      </c>
      <c r="D554" t="s" s="6">
        <v>1027</v>
      </c>
    </row>
    <row r="555" ht="15.0" customHeight="true">
      <c r="A555" t="s" s="11">
        <v>21251</v>
      </c>
      <c r="B555" t="n" s="5">
        <v>472.0</v>
      </c>
      <c r="C555" t="s" s="10">
        <v>1028</v>
      </c>
      <c r="D555" t="s" s="6">
        <v>1029</v>
      </c>
    </row>
    <row r="556" ht="15.0" customHeight="true">
      <c r="A556" t="s" s="11">
        <v>21251</v>
      </c>
      <c r="B556" t="n" s="5">
        <v>473.0</v>
      </c>
      <c r="C556" t="s" s="10">
        <v>1030</v>
      </c>
      <c r="D556" t="s" s="6">
        <v>1031</v>
      </c>
    </row>
    <row r="557" ht="15.0" customHeight="true">
      <c r="A557" t="s" s="11">
        <v>21251</v>
      </c>
      <c r="B557" t="n" s="5">
        <v>474.0</v>
      </c>
      <c r="C557" t="s" s="10">
        <v>1032</v>
      </c>
      <c r="D557" t="s" s="6">
        <v>1033</v>
      </c>
    </row>
    <row r="558" ht="15.0" customHeight="true">
      <c r="A558" t="s" s="11">
        <v>21251</v>
      </c>
      <c r="B558" t="n" s="5">
        <v>475.0</v>
      </c>
      <c r="C558" t="s" s="10">
        <v>1034</v>
      </c>
      <c r="D558" t="s" s="6">
        <v>1035</v>
      </c>
    </row>
    <row r="559" ht="15.0" customHeight="true">
      <c r="A559" t="s" s="11">
        <v>21251</v>
      </c>
      <c r="B559" t="n" s="5">
        <v>476.0</v>
      </c>
      <c r="C559" t="s" s="10">
        <v>1036</v>
      </c>
      <c r="D559" t="s" s="6">
        <v>1037</v>
      </c>
    </row>
    <row r="560" ht="15.0" customHeight="true">
      <c r="A560" t="s" s="11">
        <v>21251</v>
      </c>
      <c r="B560" t="n" s="5">
        <v>477.0</v>
      </c>
      <c r="C560" t="s" s="10">
        <v>1038</v>
      </c>
      <c r="D560" t="s" s="6">
        <v>1039</v>
      </c>
    </row>
    <row r="561" ht="15.0" customHeight="true">
      <c r="A561" t="s" s="11">
        <v>21251</v>
      </c>
      <c r="B561" t="n" s="5">
        <v>478.0</v>
      </c>
      <c r="C561" t="s" s="10">
        <v>1040</v>
      </c>
      <c r="D561" t="s" s="6">
        <v>1041</v>
      </c>
    </row>
    <row r="562" ht="15.0" customHeight="true">
      <c r="A562" t="s" s="11">
        <v>21251</v>
      </c>
      <c r="B562" t="n" s="5">
        <v>479.0</v>
      </c>
      <c r="C562" t="s" s="10">
        <v>1042</v>
      </c>
      <c r="D562" t="s" s="6">
        <v>1043</v>
      </c>
    </row>
    <row r="563" ht="15.0" customHeight="true">
      <c r="A563" t="s" s="11">
        <v>21251</v>
      </c>
      <c r="B563" t="n" s="5">
        <v>480.0</v>
      </c>
      <c r="C563" t="s" s="10">
        <v>1044</v>
      </c>
      <c r="D563" t="s" s="6">
        <v>1045</v>
      </c>
    </row>
    <row r="564" ht="15.0" customHeight="true">
      <c r="A564" t="s" s="11">
        <v>21251</v>
      </c>
      <c r="B564" t="n" s="5">
        <v>481.0</v>
      </c>
      <c r="C564" t="s" s="10">
        <v>1046</v>
      </c>
      <c r="D564" t="s" s="6">
        <v>1047</v>
      </c>
    </row>
    <row r="565" ht="15.0" customHeight="true">
      <c r="A565" t="s" s="11">
        <v>21251</v>
      </c>
      <c r="B565" t="n" s="5">
        <v>482.0</v>
      </c>
      <c r="C565" t="s" s="10">
        <v>1048</v>
      </c>
      <c r="D565" t="s" s="6">
        <v>1049</v>
      </c>
    </row>
    <row r="566" ht="15.0" customHeight="true">
      <c r="A566" t="s" s="11">
        <v>21251</v>
      </c>
      <c r="B566" t="n" s="5">
        <v>483.0</v>
      </c>
      <c r="C566" t="s" s="10">
        <v>1050</v>
      </c>
      <c r="D566" t="s" s="6">
        <v>1051</v>
      </c>
    </row>
    <row r="567" ht="15.0" customHeight="true">
      <c r="A567" t="s" s="11">
        <v>21251</v>
      </c>
      <c r="B567" t="n" s="5">
        <v>484.0</v>
      </c>
      <c r="C567" t="s" s="10">
        <v>1052</v>
      </c>
      <c r="D567" t="s" s="6">
        <v>1053</v>
      </c>
    </row>
    <row r="568" ht="15.0" customHeight="true">
      <c r="A568" t="s" s="11">
        <v>21251</v>
      </c>
      <c r="B568" t="n" s="5">
        <v>485.0</v>
      </c>
      <c r="C568" t="s" s="10">
        <v>1054</v>
      </c>
      <c r="D568" t="s" s="6">
        <v>1055</v>
      </c>
    </row>
    <row r="569" ht="15.0" customHeight="true">
      <c r="A569" t="s" s="11">
        <v>21251</v>
      </c>
      <c r="B569" t="n" s="5">
        <v>486.0</v>
      </c>
      <c r="C569" t="s" s="10">
        <v>1056</v>
      </c>
      <c r="D569" t="s" s="6">
        <v>1057</v>
      </c>
    </row>
    <row r="570" ht="15.0" customHeight="true">
      <c r="A570" t="s" s="11">
        <v>21251</v>
      </c>
      <c r="B570" t="n" s="5">
        <v>487.0</v>
      </c>
      <c r="C570" t="s" s="10">
        <v>1058</v>
      </c>
      <c r="D570" t="s" s="6">
        <v>1059</v>
      </c>
    </row>
    <row r="571" ht="15.0" customHeight="true">
      <c r="A571" s="21"/>
      <c r="B571" s="22"/>
      <c r="C571" s="23"/>
      <c r="D571" s="24"/>
    </row>
    <row r="572" ht="15.0" customHeight="true">
      <c r="A572" t="s" s="17">
        <v>1060</v>
      </c>
      <c r="B572" s="18"/>
      <c r="C572" s="18"/>
      <c r="D572" s="19"/>
    </row>
    <row r="573" ht="15.0" customHeight="true">
      <c r="A573" t="s" s="14">
        <v>1061</v>
      </c>
      <c r="B573" s="15"/>
      <c r="C573" s="15"/>
      <c r="D573" s="16"/>
    </row>
    <row r="574" ht="15.0" customHeight="true">
      <c r="A574" t="s" s="20">
        <v>24</v>
      </c>
      <c r="B574" s="5" t="n">
        <f>SUM(B575:B576)</f>
        <v>977.0</v>
      </c>
      <c r="C574" s="12"/>
      <c r="D574" s="13"/>
    </row>
    <row r="575" ht="15.0" customHeight="true">
      <c r="A575" t="s" s="11">
        <v>21252</v>
      </c>
      <c r="B575" t="n" s="5">
        <v>488.0</v>
      </c>
      <c r="C575" t="s" s="10">
        <v>1063</v>
      </c>
      <c r="D575" t="s" s="6">
        <v>1064</v>
      </c>
    </row>
    <row r="576" ht="15.0" customHeight="true">
      <c r="A576" t="s" s="11">
        <v>21252</v>
      </c>
      <c r="B576" t="n" s="5">
        <v>489.0</v>
      </c>
      <c r="C576" t="s" s="10">
        <v>1065</v>
      </c>
      <c r="D576" t="s" s="6">
        <v>1066</v>
      </c>
    </row>
    <row r="577" ht="15.0" customHeight="true">
      <c r="A577" t="s" s="11">
        <v>21252</v>
      </c>
      <c r="B577" t="n" s="5">
        <v>490.0</v>
      </c>
      <c r="C577" t="s" s="10">
        <v>1067</v>
      </c>
      <c r="D577" t="s" s="6">
        <v>1068</v>
      </c>
    </row>
    <row r="578" ht="15.0" customHeight="true">
      <c r="A578" t="s" s="11">
        <v>21252</v>
      </c>
      <c r="B578" t="n" s="5">
        <v>491.0</v>
      </c>
      <c r="C578" t="s" s="10">
        <v>1069</v>
      </c>
      <c r="D578" t="s" s="6">
        <v>1070</v>
      </c>
    </row>
    <row r="579" ht="15.0" customHeight="true">
      <c r="A579" t="s" s="11">
        <v>21252</v>
      </c>
      <c r="B579" t="n" s="5">
        <v>492.0</v>
      </c>
      <c r="C579" t="s" s="10">
        <v>1071</v>
      </c>
      <c r="D579" t="s" s="6">
        <v>1072</v>
      </c>
    </row>
    <row r="580" ht="15.0" customHeight="true">
      <c r="A580" t="s" s="11">
        <v>21252</v>
      </c>
      <c r="B580" t="n" s="5">
        <v>493.0</v>
      </c>
      <c r="C580" t="s" s="10">
        <v>1073</v>
      </c>
      <c r="D580" t="s" s="6">
        <v>1074</v>
      </c>
    </row>
    <row r="581" ht="15.0" customHeight="true">
      <c r="A581" t="s" s="11">
        <v>21252</v>
      </c>
      <c r="B581" t="n" s="5">
        <v>494.0</v>
      </c>
      <c r="C581" t="s" s="10">
        <v>1075</v>
      </c>
      <c r="D581" t="s" s="6">
        <v>1076</v>
      </c>
    </row>
    <row r="582" ht="15.0" customHeight="true">
      <c r="A582" t="s" s="11">
        <v>21252</v>
      </c>
      <c r="B582" t="n" s="5">
        <v>495.0</v>
      </c>
      <c r="C582" t="s" s="10">
        <v>1077</v>
      </c>
      <c r="D582" t="s" s="6">
        <v>1078</v>
      </c>
    </row>
    <row r="583" ht="15.0" customHeight="true">
      <c r="A583" t="s" s="11">
        <v>21252</v>
      </c>
      <c r="B583" t="n" s="5">
        <v>496.0</v>
      </c>
      <c r="C583" t="s" s="10">
        <v>1079</v>
      </c>
      <c r="D583" t="s" s="6">
        <v>1080</v>
      </c>
    </row>
    <row r="584" ht="15.0" customHeight="true">
      <c r="A584" t="s" s="11">
        <v>21252</v>
      </c>
      <c r="B584" t="n" s="5">
        <v>497.0</v>
      </c>
      <c r="C584" t="s" s="10">
        <v>1081</v>
      </c>
      <c r="D584" t="s" s="6">
        <v>1082</v>
      </c>
    </row>
    <row r="585" ht="15.0" customHeight="true">
      <c r="A585" t="s" s="11">
        <v>21252</v>
      </c>
      <c r="B585" t="n" s="5">
        <v>498.0</v>
      </c>
      <c r="C585" t="s" s="10">
        <v>1083</v>
      </c>
      <c r="D585" t="s" s="6">
        <v>1084</v>
      </c>
    </row>
    <row r="586" ht="15.0" customHeight="true">
      <c r="A586" t="s" s="11">
        <v>21252</v>
      </c>
      <c r="B586" t="n" s="5">
        <v>499.0</v>
      </c>
      <c r="C586" t="s" s="10">
        <v>1085</v>
      </c>
      <c r="D586" t="s" s="6">
        <v>1086</v>
      </c>
    </row>
    <row r="587" ht="15.0" customHeight="true">
      <c r="A587" t="s" s="11">
        <v>21252</v>
      </c>
      <c r="B587" t="n" s="5">
        <v>500.0</v>
      </c>
      <c r="C587" t="s" s="10">
        <v>1087</v>
      </c>
      <c r="D587" t="s" s="6">
        <v>1088</v>
      </c>
    </row>
    <row r="588" ht="15.0" customHeight="true">
      <c r="A588" t="s" s="11">
        <v>21252</v>
      </c>
      <c r="B588" t="n" s="5">
        <v>501.0</v>
      </c>
      <c r="C588" t="s" s="10">
        <v>1089</v>
      </c>
      <c r="D588" t="s" s="6">
        <v>1090</v>
      </c>
    </row>
    <row r="589" ht="15.0" customHeight="true">
      <c r="A589" t="s" s="11">
        <v>21252</v>
      </c>
      <c r="B589" t="n" s="5">
        <v>502.0</v>
      </c>
      <c r="C589" t="s" s="10">
        <v>1091</v>
      </c>
      <c r="D589" t="s" s="6">
        <v>1092</v>
      </c>
    </row>
    <row r="590" ht="15.0" customHeight="true">
      <c r="A590" t="s" s="11">
        <v>21252</v>
      </c>
      <c r="B590" t="n" s="5">
        <v>503.0</v>
      </c>
      <c r="C590" t="s" s="10">
        <v>1093</v>
      </c>
      <c r="D590" t="s" s="6">
        <v>1094</v>
      </c>
    </row>
    <row r="591" ht="15.0" customHeight="true">
      <c r="A591" t="s" s="11">
        <v>21252</v>
      </c>
      <c r="B591" t="n" s="5">
        <v>504.0</v>
      </c>
      <c r="C591" t="s" s="10">
        <v>1095</v>
      </c>
      <c r="D591" t="s" s="6">
        <v>1096</v>
      </c>
    </row>
    <row r="592" ht="15.0" customHeight="true">
      <c r="A592" t="s" s="11">
        <v>21252</v>
      </c>
      <c r="B592" t="n" s="5">
        <v>505.0</v>
      </c>
      <c r="C592" t="s" s="10">
        <v>1097</v>
      </c>
      <c r="D592" t="s" s="6">
        <v>1098</v>
      </c>
    </row>
    <row r="593" ht="15.0" customHeight="true">
      <c r="A593" t="s" s="11">
        <v>21252</v>
      </c>
      <c r="B593" t="n" s="5">
        <v>506.0</v>
      </c>
      <c r="C593" t="s" s="10">
        <v>1099</v>
      </c>
      <c r="D593" t="s" s="6">
        <v>1100</v>
      </c>
    </row>
    <row r="594" ht="15.0" customHeight="true">
      <c r="A594" t="s" s="11">
        <v>21252</v>
      </c>
      <c r="B594" t="n" s="5">
        <v>507.0</v>
      </c>
      <c r="C594" t="s" s="10">
        <v>1101</v>
      </c>
      <c r="D594" t="s" s="6">
        <v>1102</v>
      </c>
    </row>
    <row r="595" ht="15.0" customHeight="true">
      <c r="A595" t="s" s="11">
        <v>21252</v>
      </c>
      <c r="B595" t="n" s="5">
        <v>508.0</v>
      </c>
      <c r="C595" t="s" s="10">
        <v>1103</v>
      </c>
      <c r="D595" t="s" s="6">
        <v>1104</v>
      </c>
    </row>
    <row r="596" ht="15.0" customHeight="true">
      <c r="A596" t="s" s="11">
        <v>21252</v>
      </c>
      <c r="B596" t="n" s="5">
        <v>509.0</v>
      </c>
      <c r="C596" t="s" s="10">
        <v>1105</v>
      </c>
      <c r="D596" t="s" s="6">
        <v>1106</v>
      </c>
    </row>
    <row r="597" ht="15.0" customHeight="true">
      <c r="A597" t="s" s="11">
        <v>21252</v>
      </c>
      <c r="B597" t="n" s="5">
        <v>510.0</v>
      </c>
      <c r="C597" t="s" s="10">
        <v>1107</v>
      </c>
      <c r="D597" t="s" s="6">
        <v>1108</v>
      </c>
    </row>
    <row r="598" ht="15.0" customHeight="true">
      <c r="A598" t="s" s="11">
        <v>21252</v>
      </c>
      <c r="B598" t="n" s="5">
        <v>511.0</v>
      </c>
      <c r="C598" t="s" s="10">
        <v>1109</v>
      </c>
      <c r="D598" t="s" s="6">
        <v>1110</v>
      </c>
    </row>
    <row r="599" ht="15.0" customHeight="true">
      <c r="A599" t="s" s="11">
        <v>21252</v>
      </c>
      <c r="B599" t="n" s="5">
        <v>512.0</v>
      </c>
      <c r="C599" t="s" s="10">
        <v>1111</v>
      </c>
      <c r="D599" t="s" s="6">
        <v>1112</v>
      </c>
    </row>
    <row r="600" ht="15.0" customHeight="true">
      <c r="A600" s="21"/>
      <c r="B600" s="22"/>
      <c r="C600" s="23"/>
      <c r="D600" s="24"/>
    </row>
    <row r="601" ht="15.0" customHeight="true">
      <c r="A601" t="s" s="17">
        <v>1113</v>
      </c>
      <c r="B601" s="18"/>
      <c r="C601" s="18"/>
      <c r="D601" s="19"/>
    </row>
    <row r="602" ht="15.0" customHeight="true">
      <c r="A602" t="s" s="14">
        <v>1114</v>
      </c>
      <c r="B602" s="15"/>
      <c r="C602" s="15"/>
      <c r="D602" s="16"/>
    </row>
    <row r="603" ht="15.0" customHeight="true">
      <c r="A603" t="s" s="20">
        <v>24</v>
      </c>
      <c r="B603" s="5" t="n">
        <f>SUM(B604:B605)</f>
        <v>1027.0</v>
      </c>
      <c r="C603" s="12"/>
      <c r="D603" s="13"/>
    </row>
    <row r="604" ht="15.0" customHeight="true">
      <c r="A604" t="s" s="11">
        <v>21253</v>
      </c>
      <c r="B604" t="n" s="5">
        <v>513.0</v>
      </c>
      <c r="C604" t="s" s="10">
        <v>1116</v>
      </c>
      <c r="D604" t="s" s="6">
        <v>1117</v>
      </c>
    </row>
    <row r="605" ht="15.0" customHeight="true">
      <c r="A605" t="s" s="11">
        <v>21253</v>
      </c>
      <c r="B605" t="n" s="5">
        <v>514.0</v>
      </c>
      <c r="C605" t="s" s="10">
        <v>1118</v>
      </c>
      <c r="D605" t="s" s="6">
        <v>1119</v>
      </c>
    </row>
    <row r="606" ht="15.0" customHeight="true">
      <c r="A606" t="s" s="11">
        <v>21253</v>
      </c>
      <c r="B606" t="n" s="5">
        <v>515.0</v>
      </c>
      <c r="C606" t="s" s="10">
        <v>1120</v>
      </c>
      <c r="D606" t="s" s="6">
        <v>1121</v>
      </c>
    </row>
    <row r="607" ht="15.0" customHeight="true">
      <c r="A607" t="s" s="11">
        <v>21253</v>
      </c>
      <c r="B607" t="n" s="5">
        <v>516.0</v>
      </c>
      <c r="C607" t="s" s="10">
        <v>1122</v>
      </c>
      <c r="D607" t="s" s="6">
        <v>1123</v>
      </c>
    </row>
    <row r="608" ht="15.0" customHeight="true">
      <c r="A608" t="s" s="11">
        <v>21253</v>
      </c>
      <c r="B608" t="n" s="5">
        <v>517.0</v>
      </c>
      <c r="C608" t="s" s="10">
        <v>1124</v>
      </c>
      <c r="D608" t="s" s="6">
        <v>1125</v>
      </c>
    </row>
    <row r="609" ht="15.0" customHeight="true">
      <c r="A609" t="s" s="11">
        <v>21253</v>
      </c>
      <c r="B609" t="n" s="5">
        <v>518.0</v>
      </c>
      <c r="C609" t="s" s="10">
        <v>1126</v>
      </c>
      <c r="D609" t="s" s="6">
        <v>1127</v>
      </c>
    </row>
    <row r="610" ht="15.0" customHeight="true">
      <c r="A610" t="s" s="11">
        <v>21253</v>
      </c>
      <c r="B610" t="n" s="5">
        <v>519.0</v>
      </c>
      <c r="C610" t="s" s="10">
        <v>1128</v>
      </c>
      <c r="D610" t="s" s="6">
        <v>1129</v>
      </c>
    </row>
    <row r="611" ht="15.0" customHeight="true">
      <c r="A611" t="s" s="11">
        <v>21253</v>
      </c>
      <c r="B611" t="n" s="5">
        <v>520.0</v>
      </c>
      <c r="C611" t="s" s="10">
        <v>1130</v>
      </c>
      <c r="D611" t="s" s="6">
        <v>1131</v>
      </c>
    </row>
    <row r="612" ht="15.0" customHeight="true">
      <c r="A612" t="s" s="11">
        <v>21253</v>
      </c>
      <c r="B612" t="n" s="5">
        <v>521.0</v>
      </c>
      <c r="C612" t="s" s="10">
        <v>1132</v>
      </c>
      <c r="D612" t="s" s="6">
        <v>1133</v>
      </c>
    </row>
    <row r="613" ht="15.0" customHeight="true">
      <c r="A613" t="s" s="11">
        <v>21253</v>
      </c>
      <c r="B613" t="n" s="5">
        <v>522.0</v>
      </c>
      <c r="C613" t="s" s="10">
        <v>1134</v>
      </c>
      <c r="D613" t="s" s="6">
        <v>1135</v>
      </c>
    </row>
    <row r="614" ht="15.0" customHeight="true">
      <c r="A614" t="s" s="11">
        <v>21253</v>
      </c>
      <c r="B614" t="n" s="5">
        <v>523.0</v>
      </c>
      <c r="C614" t="s" s="10">
        <v>1136</v>
      </c>
      <c r="D614" t="s" s="6">
        <v>1137</v>
      </c>
    </row>
    <row r="615" ht="15.0" customHeight="true">
      <c r="A615" t="s" s="11">
        <v>21253</v>
      </c>
      <c r="B615" t="n" s="5">
        <v>524.0</v>
      </c>
      <c r="C615" t="s" s="10">
        <v>1138</v>
      </c>
      <c r="D615" t="s" s="6">
        <v>1139</v>
      </c>
    </row>
    <row r="616" ht="15.0" customHeight="true">
      <c r="A616" t="s" s="11">
        <v>21253</v>
      </c>
      <c r="B616" t="n" s="5">
        <v>525.0</v>
      </c>
      <c r="C616" t="s" s="10">
        <v>1140</v>
      </c>
      <c r="D616" t="s" s="6">
        <v>1141</v>
      </c>
    </row>
    <row r="617" ht="15.0" customHeight="true">
      <c r="A617" t="s" s="11">
        <v>21253</v>
      </c>
      <c r="B617" t="n" s="5">
        <v>526.0</v>
      </c>
      <c r="C617" t="s" s="10">
        <v>1142</v>
      </c>
      <c r="D617" t="s" s="6">
        <v>1143</v>
      </c>
    </row>
    <row r="618" ht="15.0" customHeight="true">
      <c r="A618" t="s" s="11">
        <v>21253</v>
      </c>
      <c r="B618" t="n" s="5">
        <v>527.0</v>
      </c>
      <c r="C618" t="s" s="10">
        <v>1144</v>
      </c>
      <c r="D618" t="s" s="6">
        <v>1145</v>
      </c>
    </row>
    <row r="619" ht="15.0" customHeight="true">
      <c r="A619" t="s" s="11">
        <v>21253</v>
      </c>
      <c r="B619" t="n" s="5">
        <v>528.0</v>
      </c>
      <c r="C619" t="s" s="10">
        <v>1146</v>
      </c>
      <c r="D619" t="s" s="6">
        <v>1147</v>
      </c>
    </row>
    <row r="620" ht="15.0" customHeight="true">
      <c r="A620" t="s" s="11">
        <v>21253</v>
      </c>
      <c r="B620" t="n" s="5">
        <v>529.0</v>
      </c>
      <c r="C620" t="s" s="10">
        <v>1148</v>
      </c>
      <c r="D620" t="s" s="6">
        <v>1149</v>
      </c>
    </row>
    <row r="621" ht="15.0" customHeight="true">
      <c r="A621" t="s" s="11">
        <v>21253</v>
      </c>
      <c r="B621" t="n" s="5">
        <v>530.0</v>
      </c>
      <c r="C621" t="s" s="10">
        <v>1150</v>
      </c>
      <c r="D621" t="s" s="6">
        <v>1151</v>
      </c>
    </row>
    <row r="622" ht="15.0" customHeight="true">
      <c r="A622" t="s" s="11">
        <v>21253</v>
      </c>
      <c r="B622" t="n" s="5">
        <v>531.0</v>
      </c>
      <c r="C622" t="s" s="10">
        <v>1152</v>
      </c>
      <c r="D622" t="s" s="6">
        <v>1153</v>
      </c>
    </row>
    <row r="623" ht="15.0" customHeight="true">
      <c r="A623" t="s" s="11">
        <v>21253</v>
      </c>
      <c r="B623" t="n" s="5">
        <v>532.0</v>
      </c>
      <c r="C623" t="s" s="10">
        <v>1154</v>
      </c>
      <c r="D623" t="s" s="6">
        <v>1155</v>
      </c>
    </row>
    <row r="624" ht="15.0" customHeight="true">
      <c r="A624" t="s" s="11">
        <v>21253</v>
      </c>
      <c r="B624" t="n" s="5">
        <v>533.0</v>
      </c>
      <c r="C624" t="s" s="10">
        <v>1156</v>
      </c>
      <c r="D624" t="s" s="6">
        <v>1157</v>
      </c>
    </row>
    <row r="625" ht="15.0" customHeight="true">
      <c r="A625" t="s" s="11">
        <v>21253</v>
      </c>
      <c r="B625" t="n" s="5">
        <v>534.0</v>
      </c>
      <c r="C625" t="s" s="10">
        <v>1158</v>
      </c>
      <c r="D625" t="s" s="6">
        <v>1159</v>
      </c>
    </row>
    <row r="626" ht="15.0" customHeight="true">
      <c r="A626" t="s" s="11">
        <v>21253</v>
      </c>
      <c r="B626" t="n" s="5">
        <v>535.0</v>
      </c>
      <c r="C626" t="s" s="10">
        <v>1160</v>
      </c>
      <c r="D626" t="s" s="6">
        <v>1161</v>
      </c>
    </row>
    <row r="627" ht="15.0" customHeight="true">
      <c r="A627" t="s" s="11">
        <v>21253</v>
      </c>
      <c r="B627" t="n" s="5">
        <v>536.0</v>
      </c>
      <c r="C627" t="s" s="10">
        <v>1162</v>
      </c>
      <c r="D627" t="s" s="6">
        <v>1163</v>
      </c>
    </row>
    <row r="628" ht="15.0" customHeight="true">
      <c r="A628" t="s" s="11">
        <v>21253</v>
      </c>
      <c r="B628" t="n" s="5">
        <v>537.0</v>
      </c>
      <c r="C628" t="s" s="10">
        <v>1164</v>
      </c>
      <c r="D628" t="s" s="6">
        <v>1165</v>
      </c>
    </row>
    <row r="629" ht="15.0" customHeight="true">
      <c r="A629" s="21"/>
      <c r="B629" s="22"/>
      <c r="C629" s="23"/>
      <c r="D629" s="24"/>
    </row>
    <row r="630" ht="15.0" customHeight="true">
      <c r="A630" t="s" s="17">
        <v>1166</v>
      </c>
      <c r="B630" s="18"/>
      <c r="C630" s="18"/>
      <c r="D630" s="19"/>
    </row>
    <row r="631" ht="15.0" customHeight="true">
      <c r="A631" t="s" s="14">
        <v>1167</v>
      </c>
      <c r="B631" s="15"/>
      <c r="C631" s="15"/>
      <c r="D631" s="16"/>
    </row>
    <row r="632" ht="15.0" customHeight="true">
      <c r="A632" t="s" s="20">
        <v>24</v>
      </c>
      <c r="B632" s="5" t="n">
        <f>SUM(B633:B634)</f>
        <v>1077.0</v>
      </c>
      <c r="C632" s="12"/>
      <c r="D632" s="13"/>
    </row>
    <row r="633" ht="15.0" customHeight="true">
      <c r="A633" t="s" s="11">
        <v>21254</v>
      </c>
      <c r="B633" t="n" s="5">
        <v>538.0</v>
      </c>
      <c r="C633" t="s" s="10">
        <v>1169</v>
      </c>
      <c r="D633" t="s" s="6">
        <v>1170</v>
      </c>
    </row>
    <row r="634" ht="15.0" customHeight="true">
      <c r="A634" t="s" s="11">
        <v>21254</v>
      </c>
      <c r="B634" t="n" s="5">
        <v>539.0</v>
      </c>
      <c r="C634" t="s" s="10">
        <v>1171</v>
      </c>
      <c r="D634" t="s" s="6">
        <v>1172</v>
      </c>
    </row>
    <row r="635" ht="15.0" customHeight="true">
      <c r="A635" t="s" s="11">
        <v>21254</v>
      </c>
      <c r="B635" t="n" s="5">
        <v>540.0</v>
      </c>
      <c r="C635" t="s" s="10">
        <v>1173</v>
      </c>
      <c r="D635" t="s" s="6">
        <v>1174</v>
      </c>
    </row>
    <row r="636" ht="15.0" customHeight="true">
      <c r="A636" t="s" s="11">
        <v>21254</v>
      </c>
      <c r="B636" t="n" s="5">
        <v>541.0</v>
      </c>
      <c r="C636" t="s" s="10">
        <v>1175</v>
      </c>
      <c r="D636" t="s" s="6">
        <v>1176</v>
      </c>
    </row>
    <row r="637" ht="15.0" customHeight="true">
      <c r="A637" t="s" s="11">
        <v>21254</v>
      </c>
      <c r="B637" t="n" s="5">
        <v>542.0</v>
      </c>
      <c r="C637" t="s" s="10">
        <v>1177</v>
      </c>
      <c r="D637" t="s" s="6">
        <v>1178</v>
      </c>
    </row>
    <row r="638" ht="15.0" customHeight="true">
      <c r="A638" t="s" s="11">
        <v>21254</v>
      </c>
      <c r="B638" t="n" s="5">
        <v>543.0</v>
      </c>
      <c r="C638" t="s" s="10">
        <v>1179</v>
      </c>
      <c r="D638" t="s" s="6">
        <v>1180</v>
      </c>
    </row>
    <row r="639" ht="15.0" customHeight="true">
      <c r="A639" t="s" s="11">
        <v>21254</v>
      </c>
      <c r="B639" t="n" s="5">
        <v>544.0</v>
      </c>
      <c r="C639" t="s" s="10">
        <v>1181</v>
      </c>
      <c r="D639" t="s" s="6">
        <v>1182</v>
      </c>
    </row>
    <row r="640" ht="15.0" customHeight="true">
      <c r="A640" t="s" s="11">
        <v>21254</v>
      </c>
      <c r="B640" t="n" s="5">
        <v>545.0</v>
      </c>
      <c r="C640" t="s" s="10">
        <v>1183</v>
      </c>
      <c r="D640" t="s" s="6">
        <v>1184</v>
      </c>
    </row>
    <row r="641" ht="15.0" customHeight="true">
      <c r="A641" t="s" s="11">
        <v>21254</v>
      </c>
      <c r="B641" t="n" s="5">
        <v>546.0</v>
      </c>
      <c r="C641" t="s" s="10">
        <v>1185</v>
      </c>
      <c r="D641" t="s" s="6">
        <v>1186</v>
      </c>
    </row>
    <row r="642" ht="15.0" customHeight="true">
      <c r="A642" t="s" s="11">
        <v>21254</v>
      </c>
      <c r="B642" t="n" s="5">
        <v>547.0</v>
      </c>
      <c r="C642" t="s" s="10">
        <v>1187</v>
      </c>
      <c r="D642" t="s" s="6">
        <v>1188</v>
      </c>
    </row>
    <row r="643" ht="15.0" customHeight="true">
      <c r="A643" t="s" s="11">
        <v>21254</v>
      </c>
      <c r="B643" t="n" s="5">
        <v>548.0</v>
      </c>
      <c r="C643" t="s" s="10">
        <v>1189</v>
      </c>
      <c r="D643" t="s" s="6">
        <v>1190</v>
      </c>
    </row>
    <row r="644" ht="15.0" customHeight="true">
      <c r="A644" t="s" s="11">
        <v>21254</v>
      </c>
      <c r="B644" t="n" s="5">
        <v>549.0</v>
      </c>
      <c r="C644" t="s" s="10">
        <v>1191</v>
      </c>
      <c r="D644" t="s" s="6">
        <v>1192</v>
      </c>
    </row>
    <row r="645" ht="15.0" customHeight="true">
      <c r="A645" t="s" s="11">
        <v>21254</v>
      </c>
      <c r="B645" t="n" s="5">
        <v>550.0</v>
      </c>
      <c r="C645" t="s" s="10">
        <v>1193</v>
      </c>
      <c r="D645" t="s" s="6">
        <v>1194</v>
      </c>
    </row>
    <row r="646" ht="15.0" customHeight="true">
      <c r="A646" t="s" s="11">
        <v>21254</v>
      </c>
      <c r="B646" t="n" s="5">
        <v>551.0</v>
      </c>
      <c r="C646" t="s" s="10">
        <v>1195</v>
      </c>
      <c r="D646" t="s" s="6">
        <v>1196</v>
      </c>
    </row>
    <row r="647" ht="15.0" customHeight="true">
      <c r="A647" t="s" s="11">
        <v>21254</v>
      </c>
      <c r="B647" t="n" s="5">
        <v>552.0</v>
      </c>
      <c r="C647" t="s" s="10">
        <v>1197</v>
      </c>
      <c r="D647" t="s" s="6">
        <v>1198</v>
      </c>
    </row>
    <row r="648" ht="15.0" customHeight="true">
      <c r="A648" t="s" s="11">
        <v>21254</v>
      </c>
      <c r="B648" t="n" s="5">
        <v>553.0</v>
      </c>
      <c r="C648" t="s" s="10">
        <v>1199</v>
      </c>
      <c r="D648" t="s" s="6">
        <v>1200</v>
      </c>
    </row>
    <row r="649" ht="15.0" customHeight="true">
      <c r="A649" t="s" s="11">
        <v>21254</v>
      </c>
      <c r="B649" t="n" s="5">
        <v>554.0</v>
      </c>
      <c r="C649" t="s" s="10">
        <v>1201</v>
      </c>
      <c r="D649" t="s" s="6">
        <v>1202</v>
      </c>
    </row>
    <row r="650" ht="15.0" customHeight="true">
      <c r="A650" t="s" s="11">
        <v>21254</v>
      </c>
      <c r="B650" t="n" s="5">
        <v>555.0</v>
      </c>
      <c r="C650" t="s" s="10">
        <v>1203</v>
      </c>
      <c r="D650" t="s" s="6">
        <v>1204</v>
      </c>
    </row>
    <row r="651" ht="15.0" customHeight="true">
      <c r="A651" t="s" s="11">
        <v>21254</v>
      </c>
      <c r="B651" t="n" s="5">
        <v>556.0</v>
      </c>
      <c r="C651" t="s" s="10">
        <v>1205</v>
      </c>
      <c r="D651" t="s" s="6">
        <v>1206</v>
      </c>
    </row>
    <row r="652" ht="15.0" customHeight="true">
      <c r="A652" t="s" s="11">
        <v>21254</v>
      </c>
      <c r="B652" t="n" s="5">
        <v>557.0</v>
      </c>
      <c r="C652" t="s" s="10">
        <v>1207</v>
      </c>
      <c r="D652" t="s" s="6">
        <v>1208</v>
      </c>
    </row>
    <row r="653" ht="15.0" customHeight="true">
      <c r="A653" t="s" s="11">
        <v>21254</v>
      </c>
      <c r="B653" t="n" s="5">
        <v>558.0</v>
      </c>
      <c r="C653" t="s" s="10">
        <v>1209</v>
      </c>
      <c r="D653" t="s" s="6">
        <v>1210</v>
      </c>
    </row>
    <row r="654" ht="15.0" customHeight="true">
      <c r="A654" t="s" s="11">
        <v>21254</v>
      </c>
      <c r="B654" t="n" s="5">
        <v>559.0</v>
      </c>
      <c r="C654" t="s" s="10">
        <v>1211</v>
      </c>
      <c r="D654" t="s" s="6">
        <v>1212</v>
      </c>
    </row>
    <row r="655" ht="15.0" customHeight="true">
      <c r="A655" t="s" s="11">
        <v>21254</v>
      </c>
      <c r="B655" t="n" s="5">
        <v>560.0</v>
      </c>
      <c r="C655" t="s" s="10">
        <v>1213</v>
      </c>
      <c r="D655" t="s" s="6">
        <v>1214</v>
      </c>
    </row>
    <row r="656" ht="15.0" customHeight="true">
      <c r="A656" t="s" s="11">
        <v>21254</v>
      </c>
      <c r="B656" t="n" s="5">
        <v>561.0</v>
      </c>
      <c r="C656" t="s" s="10">
        <v>1215</v>
      </c>
      <c r="D656" t="s" s="6">
        <v>1216</v>
      </c>
    </row>
    <row r="657" ht="15.0" customHeight="true">
      <c r="A657" t="s" s="11">
        <v>21254</v>
      </c>
      <c r="B657" t="n" s="5">
        <v>562.0</v>
      </c>
      <c r="C657" t="s" s="10">
        <v>1217</v>
      </c>
      <c r="D657" t="s" s="6">
        <v>1218</v>
      </c>
    </row>
    <row r="658" ht="15.0" customHeight="true">
      <c r="A658" s="21"/>
      <c r="B658" s="22"/>
      <c r="C658" s="23"/>
      <c r="D658" s="24"/>
    </row>
    <row r="659" ht="15.0" customHeight="true">
      <c r="A659" t="s" s="17">
        <v>1219</v>
      </c>
      <c r="B659" s="18"/>
      <c r="C659" s="18"/>
      <c r="D659" s="19"/>
    </row>
    <row r="660" ht="15.0" customHeight="true">
      <c r="A660" t="s" s="14">
        <v>1220</v>
      </c>
      <c r="B660" s="15"/>
      <c r="C660" s="15"/>
      <c r="D660" s="16"/>
    </row>
    <row r="661" ht="15.0" customHeight="true">
      <c r="A661" t="s" s="20">
        <v>24</v>
      </c>
      <c r="B661" s="5" t="n">
        <f>SUM(B662:B663)</f>
        <v>1127.0</v>
      </c>
      <c r="C661" s="12"/>
      <c r="D661" s="13"/>
    </row>
    <row r="662" ht="15.0" customHeight="true">
      <c r="A662" t="s" s="11">
        <v>21255</v>
      </c>
      <c r="B662" t="n" s="5">
        <v>563.0</v>
      </c>
      <c r="C662" t="s" s="10">
        <v>1222</v>
      </c>
      <c r="D662" t="s" s="6">
        <v>1223</v>
      </c>
    </row>
    <row r="663" ht="15.0" customHeight="true">
      <c r="A663" t="s" s="11">
        <v>21255</v>
      </c>
      <c r="B663" t="n" s="5">
        <v>564.0</v>
      </c>
      <c r="C663" t="s" s="10">
        <v>1224</v>
      </c>
      <c r="D663" t="s" s="6">
        <v>1225</v>
      </c>
    </row>
    <row r="664" ht="15.0" customHeight="true">
      <c r="A664" t="s" s="11">
        <v>21255</v>
      </c>
      <c r="B664" t="n" s="5">
        <v>565.0</v>
      </c>
      <c r="C664" t="s" s="10">
        <v>1226</v>
      </c>
      <c r="D664" t="s" s="6">
        <v>1227</v>
      </c>
    </row>
    <row r="665" ht="15.0" customHeight="true">
      <c r="A665" t="s" s="11">
        <v>21255</v>
      </c>
      <c r="B665" t="n" s="5">
        <v>566.0</v>
      </c>
      <c r="C665" t="s" s="10">
        <v>1228</v>
      </c>
      <c r="D665" t="s" s="6">
        <v>1229</v>
      </c>
    </row>
    <row r="666" ht="15.0" customHeight="true">
      <c r="A666" t="s" s="11">
        <v>21255</v>
      </c>
      <c r="B666" t="n" s="5">
        <v>567.0</v>
      </c>
      <c r="C666" t="s" s="10">
        <v>1230</v>
      </c>
      <c r="D666" t="s" s="6">
        <v>1231</v>
      </c>
    </row>
    <row r="667" ht="15.0" customHeight="true">
      <c r="A667" t="s" s="11">
        <v>21255</v>
      </c>
      <c r="B667" t="n" s="5">
        <v>568.0</v>
      </c>
      <c r="C667" t="s" s="10">
        <v>1232</v>
      </c>
      <c r="D667" t="s" s="6">
        <v>1233</v>
      </c>
    </row>
    <row r="668" ht="15.0" customHeight="true">
      <c r="A668" t="s" s="11">
        <v>21255</v>
      </c>
      <c r="B668" t="n" s="5">
        <v>569.0</v>
      </c>
      <c r="C668" t="s" s="10">
        <v>1234</v>
      </c>
      <c r="D668" t="s" s="6">
        <v>1235</v>
      </c>
    </row>
    <row r="669" ht="15.0" customHeight="true">
      <c r="A669" t="s" s="11">
        <v>21255</v>
      </c>
      <c r="B669" t="n" s="5">
        <v>570.0</v>
      </c>
      <c r="C669" t="s" s="10">
        <v>1236</v>
      </c>
      <c r="D669" t="s" s="6">
        <v>1237</v>
      </c>
    </row>
    <row r="670" ht="15.0" customHeight="true">
      <c r="A670" t="s" s="11">
        <v>21255</v>
      </c>
      <c r="B670" t="n" s="5">
        <v>571.0</v>
      </c>
      <c r="C670" t="s" s="10">
        <v>1238</v>
      </c>
      <c r="D670" t="s" s="6">
        <v>1239</v>
      </c>
    </row>
    <row r="671" ht="15.0" customHeight="true">
      <c r="A671" t="s" s="11">
        <v>21255</v>
      </c>
      <c r="B671" t="n" s="5">
        <v>572.0</v>
      </c>
      <c r="C671" t="s" s="10">
        <v>1240</v>
      </c>
      <c r="D671" t="s" s="6">
        <v>1241</v>
      </c>
    </row>
    <row r="672" ht="15.0" customHeight="true">
      <c r="A672" t="s" s="11">
        <v>21255</v>
      </c>
      <c r="B672" t="n" s="5">
        <v>573.0</v>
      </c>
      <c r="C672" t="s" s="10">
        <v>1242</v>
      </c>
      <c r="D672" t="s" s="6">
        <v>1243</v>
      </c>
    </row>
    <row r="673" ht="15.0" customHeight="true">
      <c r="A673" t="s" s="11">
        <v>21255</v>
      </c>
      <c r="B673" t="n" s="5">
        <v>574.0</v>
      </c>
      <c r="C673" t="s" s="10">
        <v>1244</v>
      </c>
      <c r="D673" t="s" s="6">
        <v>1245</v>
      </c>
    </row>
    <row r="674" ht="15.0" customHeight="true">
      <c r="A674" t="s" s="11">
        <v>21255</v>
      </c>
      <c r="B674" t="n" s="5">
        <v>575.0</v>
      </c>
      <c r="C674" t="s" s="10">
        <v>1246</v>
      </c>
      <c r="D674" t="s" s="6">
        <v>1247</v>
      </c>
    </row>
    <row r="675" ht="15.0" customHeight="true">
      <c r="A675" t="s" s="11">
        <v>21255</v>
      </c>
      <c r="B675" t="n" s="5">
        <v>576.0</v>
      </c>
      <c r="C675" t="s" s="10">
        <v>1248</v>
      </c>
      <c r="D675" t="s" s="6">
        <v>1249</v>
      </c>
    </row>
    <row r="676" ht="15.0" customHeight="true">
      <c r="A676" t="s" s="11">
        <v>21255</v>
      </c>
      <c r="B676" t="n" s="5">
        <v>577.0</v>
      </c>
      <c r="C676" t="s" s="10">
        <v>1250</v>
      </c>
      <c r="D676" t="s" s="6">
        <v>1251</v>
      </c>
    </row>
    <row r="677" ht="15.0" customHeight="true">
      <c r="A677" t="s" s="11">
        <v>21255</v>
      </c>
      <c r="B677" t="n" s="5">
        <v>578.0</v>
      </c>
      <c r="C677" t="s" s="10">
        <v>1252</v>
      </c>
      <c r="D677" t="s" s="6">
        <v>1253</v>
      </c>
    </row>
    <row r="678" ht="15.0" customHeight="true">
      <c r="A678" t="s" s="11">
        <v>21255</v>
      </c>
      <c r="B678" t="n" s="5">
        <v>579.0</v>
      </c>
      <c r="C678" t="s" s="10">
        <v>1254</v>
      </c>
      <c r="D678" t="s" s="6">
        <v>1255</v>
      </c>
    </row>
    <row r="679" ht="15.0" customHeight="true">
      <c r="A679" t="s" s="11">
        <v>21255</v>
      </c>
      <c r="B679" t="n" s="5">
        <v>580.0</v>
      </c>
      <c r="C679" t="s" s="10">
        <v>1256</v>
      </c>
      <c r="D679" t="s" s="6">
        <v>1257</v>
      </c>
    </row>
    <row r="680" ht="15.0" customHeight="true">
      <c r="A680" t="s" s="11">
        <v>21255</v>
      </c>
      <c r="B680" t="n" s="5">
        <v>581.0</v>
      </c>
      <c r="C680" t="s" s="10">
        <v>1258</v>
      </c>
      <c r="D680" t="s" s="6">
        <v>1259</v>
      </c>
    </row>
    <row r="681" ht="15.0" customHeight="true">
      <c r="A681" t="s" s="11">
        <v>21255</v>
      </c>
      <c r="B681" t="n" s="5">
        <v>582.0</v>
      </c>
      <c r="C681" t="s" s="10">
        <v>1260</v>
      </c>
      <c r="D681" t="s" s="6">
        <v>1261</v>
      </c>
    </row>
    <row r="682" ht="15.0" customHeight="true">
      <c r="A682" t="s" s="11">
        <v>21255</v>
      </c>
      <c r="B682" t="n" s="5">
        <v>583.0</v>
      </c>
      <c r="C682" t="s" s="10">
        <v>1262</v>
      </c>
      <c r="D682" t="s" s="6">
        <v>1263</v>
      </c>
    </row>
    <row r="683" ht="15.0" customHeight="true">
      <c r="A683" t="s" s="11">
        <v>21255</v>
      </c>
      <c r="B683" t="n" s="5">
        <v>584.0</v>
      </c>
      <c r="C683" t="s" s="10">
        <v>1264</v>
      </c>
      <c r="D683" t="s" s="6">
        <v>1265</v>
      </c>
    </row>
    <row r="684" ht="15.0" customHeight="true">
      <c r="A684" t="s" s="11">
        <v>21255</v>
      </c>
      <c r="B684" t="n" s="5">
        <v>585.0</v>
      </c>
      <c r="C684" t="s" s="10">
        <v>1266</v>
      </c>
      <c r="D684" t="s" s="6">
        <v>1267</v>
      </c>
    </row>
    <row r="685" ht="15.0" customHeight="true">
      <c r="A685" t="s" s="11">
        <v>21255</v>
      </c>
      <c r="B685" t="n" s="5">
        <v>586.0</v>
      </c>
      <c r="C685" t="s" s="10">
        <v>1268</v>
      </c>
      <c r="D685" t="s" s="6">
        <v>1269</v>
      </c>
    </row>
    <row r="686" ht="15.0" customHeight="true">
      <c r="A686" t="s" s="11">
        <v>21255</v>
      </c>
      <c r="B686" t="n" s="5">
        <v>587.0</v>
      </c>
      <c r="C686" t="s" s="10">
        <v>1270</v>
      </c>
      <c r="D686" t="s" s="6">
        <v>1271</v>
      </c>
    </row>
    <row r="687" ht="15.0" customHeight="true">
      <c r="A687" s="21"/>
      <c r="B687" s="22"/>
      <c r="C687" s="23"/>
      <c r="D687" s="24"/>
    </row>
    <row r="688" ht="15.0" customHeight="true">
      <c r="A688" t="s" s="17">
        <v>1272</v>
      </c>
      <c r="B688" s="18"/>
      <c r="C688" s="18"/>
      <c r="D688" s="19"/>
    </row>
    <row r="689" ht="15.0" customHeight="true">
      <c r="A689" t="s" s="14">
        <v>1273</v>
      </c>
      <c r="B689" s="15"/>
      <c r="C689" s="15"/>
      <c r="D689" s="16"/>
    </row>
    <row r="690" ht="15.0" customHeight="true">
      <c r="A690" t="s" s="20">
        <v>24</v>
      </c>
      <c r="B690" s="5" t="n">
        <f>SUM(B691:B692)</f>
        <v>1177.0</v>
      </c>
      <c r="C690" s="12"/>
      <c r="D690" s="13"/>
    </row>
    <row r="691" ht="15.0" customHeight="true">
      <c r="A691" t="s" s="11">
        <v>21256</v>
      </c>
      <c r="B691" t="n" s="5">
        <v>588.0</v>
      </c>
      <c r="C691" t="s" s="10">
        <v>1275</v>
      </c>
      <c r="D691" t="s" s="6">
        <v>1276</v>
      </c>
    </row>
    <row r="692" ht="15.0" customHeight="true">
      <c r="A692" t="s" s="11">
        <v>21256</v>
      </c>
      <c r="B692" t="n" s="5">
        <v>589.0</v>
      </c>
      <c r="C692" t="s" s="10">
        <v>1277</v>
      </c>
      <c r="D692" t="s" s="6">
        <v>1278</v>
      </c>
    </row>
    <row r="693" ht="15.0" customHeight="true">
      <c r="A693" t="s" s="11">
        <v>21256</v>
      </c>
      <c r="B693" t="n" s="5">
        <v>590.0</v>
      </c>
      <c r="C693" t="s" s="10">
        <v>1279</v>
      </c>
      <c r="D693" t="s" s="6">
        <v>1280</v>
      </c>
    </row>
    <row r="694" ht="15.0" customHeight="true">
      <c r="A694" t="s" s="11">
        <v>21256</v>
      </c>
      <c r="B694" t="n" s="5">
        <v>591.0</v>
      </c>
      <c r="C694" t="s" s="10">
        <v>1281</v>
      </c>
      <c r="D694" t="s" s="6">
        <v>1282</v>
      </c>
    </row>
    <row r="695" ht="15.0" customHeight="true">
      <c r="A695" t="s" s="11">
        <v>21256</v>
      </c>
      <c r="B695" t="n" s="5">
        <v>592.0</v>
      </c>
      <c r="C695" t="s" s="10">
        <v>1283</v>
      </c>
      <c r="D695" t="s" s="6">
        <v>1284</v>
      </c>
    </row>
    <row r="696" ht="15.0" customHeight="true">
      <c r="A696" t="s" s="11">
        <v>21256</v>
      </c>
      <c r="B696" t="n" s="5">
        <v>593.0</v>
      </c>
      <c r="C696" t="s" s="10">
        <v>1285</v>
      </c>
      <c r="D696" t="s" s="6">
        <v>1286</v>
      </c>
    </row>
    <row r="697" ht="15.0" customHeight="true">
      <c r="A697" t="s" s="11">
        <v>21256</v>
      </c>
      <c r="B697" t="n" s="5">
        <v>594.0</v>
      </c>
      <c r="C697" t="s" s="10">
        <v>1287</v>
      </c>
      <c r="D697" t="s" s="6">
        <v>1288</v>
      </c>
    </row>
    <row r="698" ht="15.0" customHeight="true">
      <c r="A698" t="s" s="11">
        <v>21256</v>
      </c>
      <c r="B698" t="n" s="5">
        <v>595.0</v>
      </c>
      <c r="C698" t="s" s="10">
        <v>1289</v>
      </c>
      <c r="D698" t="s" s="6">
        <v>1290</v>
      </c>
    </row>
    <row r="699" ht="15.0" customHeight="true">
      <c r="A699" t="s" s="11">
        <v>21256</v>
      </c>
      <c r="B699" t="n" s="5">
        <v>596.0</v>
      </c>
      <c r="C699" t="s" s="10">
        <v>1291</v>
      </c>
      <c r="D699" t="s" s="6">
        <v>1292</v>
      </c>
    </row>
    <row r="700" ht="15.0" customHeight="true">
      <c r="A700" t="s" s="11">
        <v>21256</v>
      </c>
      <c r="B700" t="n" s="5">
        <v>597.0</v>
      </c>
      <c r="C700" t="s" s="10">
        <v>1293</v>
      </c>
      <c r="D700" t="s" s="6">
        <v>1294</v>
      </c>
    </row>
    <row r="701" ht="15.0" customHeight="true">
      <c r="A701" t="s" s="11">
        <v>21256</v>
      </c>
      <c r="B701" t="n" s="5">
        <v>598.0</v>
      </c>
      <c r="C701" t="s" s="10">
        <v>1295</v>
      </c>
      <c r="D701" t="s" s="6">
        <v>1296</v>
      </c>
    </row>
    <row r="702" ht="15.0" customHeight="true">
      <c r="A702" t="s" s="11">
        <v>21256</v>
      </c>
      <c r="B702" t="n" s="5">
        <v>599.0</v>
      </c>
      <c r="C702" t="s" s="10">
        <v>1297</v>
      </c>
      <c r="D702" t="s" s="6">
        <v>1298</v>
      </c>
    </row>
    <row r="703" ht="15.0" customHeight="true">
      <c r="A703" t="s" s="11">
        <v>21256</v>
      </c>
      <c r="B703" t="n" s="5">
        <v>600.0</v>
      </c>
      <c r="C703" t="s" s="10">
        <v>1299</v>
      </c>
      <c r="D703" t="s" s="6">
        <v>1300</v>
      </c>
    </row>
    <row r="704" ht="15.0" customHeight="true">
      <c r="A704" t="s" s="11">
        <v>21256</v>
      </c>
      <c r="B704" t="n" s="5">
        <v>601.0</v>
      </c>
      <c r="C704" t="s" s="10">
        <v>1301</v>
      </c>
      <c r="D704" t="s" s="6">
        <v>1302</v>
      </c>
    </row>
    <row r="705" ht="15.0" customHeight="true">
      <c r="A705" t="s" s="11">
        <v>21256</v>
      </c>
      <c r="B705" t="n" s="5">
        <v>602.0</v>
      </c>
      <c r="C705" t="s" s="10">
        <v>1303</v>
      </c>
      <c r="D705" t="s" s="6">
        <v>1304</v>
      </c>
    </row>
    <row r="706" ht="15.0" customHeight="true">
      <c r="A706" t="s" s="11">
        <v>21256</v>
      </c>
      <c r="B706" t="n" s="5">
        <v>603.0</v>
      </c>
      <c r="C706" t="s" s="10">
        <v>1305</v>
      </c>
      <c r="D706" t="s" s="6">
        <v>1306</v>
      </c>
    </row>
    <row r="707" ht="15.0" customHeight="true">
      <c r="A707" t="s" s="11">
        <v>21256</v>
      </c>
      <c r="B707" t="n" s="5">
        <v>604.0</v>
      </c>
      <c r="C707" t="s" s="10">
        <v>1307</v>
      </c>
      <c r="D707" t="s" s="6">
        <v>1308</v>
      </c>
    </row>
    <row r="708" ht="15.0" customHeight="true">
      <c r="A708" t="s" s="11">
        <v>21256</v>
      </c>
      <c r="B708" t="n" s="5">
        <v>605.0</v>
      </c>
      <c r="C708" t="s" s="10">
        <v>1309</v>
      </c>
      <c r="D708" t="s" s="6">
        <v>1310</v>
      </c>
    </row>
    <row r="709" ht="15.0" customHeight="true">
      <c r="A709" t="s" s="11">
        <v>21256</v>
      </c>
      <c r="B709" t="n" s="5">
        <v>606.0</v>
      </c>
      <c r="C709" t="s" s="10">
        <v>1311</v>
      </c>
      <c r="D709" t="s" s="6">
        <v>1312</v>
      </c>
    </row>
    <row r="710" ht="15.0" customHeight="true">
      <c r="A710" t="s" s="11">
        <v>21256</v>
      </c>
      <c r="B710" t="n" s="5">
        <v>607.0</v>
      </c>
      <c r="C710" t="s" s="10">
        <v>1313</v>
      </c>
      <c r="D710" t="s" s="6">
        <v>1314</v>
      </c>
    </row>
    <row r="711" ht="15.0" customHeight="true">
      <c r="A711" t="s" s="11">
        <v>21256</v>
      </c>
      <c r="B711" t="n" s="5">
        <v>608.0</v>
      </c>
      <c r="C711" t="s" s="10">
        <v>1315</v>
      </c>
      <c r="D711" t="s" s="6">
        <v>1316</v>
      </c>
    </row>
    <row r="712" ht="15.0" customHeight="true">
      <c r="A712" t="s" s="11">
        <v>21256</v>
      </c>
      <c r="B712" t="n" s="5">
        <v>609.0</v>
      </c>
      <c r="C712" t="s" s="10">
        <v>1317</v>
      </c>
      <c r="D712" t="s" s="6">
        <v>1318</v>
      </c>
    </row>
    <row r="713" ht="15.0" customHeight="true">
      <c r="A713" t="s" s="11">
        <v>21256</v>
      </c>
      <c r="B713" t="n" s="5">
        <v>610.0</v>
      </c>
      <c r="C713" t="s" s="10">
        <v>1319</v>
      </c>
      <c r="D713" t="s" s="6">
        <v>1320</v>
      </c>
    </row>
    <row r="714" ht="15.0" customHeight="true">
      <c r="A714" t="s" s="11">
        <v>21256</v>
      </c>
      <c r="B714" t="n" s="5">
        <v>611.0</v>
      </c>
      <c r="C714" t="s" s="10">
        <v>1321</v>
      </c>
      <c r="D714" t="s" s="6">
        <v>1322</v>
      </c>
    </row>
    <row r="715" ht="15.0" customHeight="true">
      <c r="A715" t="s" s="11">
        <v>21256</v>
      </c>
      <c r="B715" t="n" s="5">
        <v>612.0</v>
      </c>
      <c r="C715" t="s" s="10">
        <v>1323</v>
      </c>
      <c r="D715" t="s" s="6">
        <v>1324</v>
      </c>
    </row>
    <row r="716" ht="15.0" customHeight="true">
      <c r="A716" s="21"/>
      <c r="B716" s="22"/>
      <c r="C716" s="23"/>
      <c r="D716" s="24"/>
    </row>
    <row r="717" ht="15.0" customHeight="true">
      <c r="A717" t="s" s="17">
        <v>1325</v>
      </c>
      <c r="B717" s="18"/>
      <c r="C717" s="18"/>
      <c r="D717" s="19"/>
    </row>
    <row r="718" ht="15.0" customHeight="true">
      <c r="A718" t="s" s="14">
        <v>1326</v>
      </c>
      <c r="B718" s="15"/>
      <c r="C718" s="15"/>
      <c r="D718" s="16"/>
    </row>
    <row r="719" ht="15.0" customHeight="true">
      <c r="A719" t="s" s="20">
        <v>24</v>
      </c>
      <c r="B719" s="5" t="n">
        <f>SUM(B720:B721)</f>
        <v>1227.0</v>
      </c>
      <c r="C719" s="12"/>
      <c r="D719" s="13"/>
    </row>
    <row r="720" ht="15.0" customHeight="true">
      <c r="A720" t="s" s="11">
        <v>21257</v>
      </c>
      <c r="B720" t="n" s="5">
        <v>613.0</v>
      </c>
      <c r="C720" t="s" s="10">
        <v>1328</v>
      </c>
      <c r="D720" t="s" s="6">
        <v>1329</v>
      </c>
    </row>
    <row r="721" ht="15.0" customHeight="true">
      <c r="A721" t="s" s="11">
        <v>21257</v>
      </c>
      <c r="B721" t="n" s="5">
        <v>614.0</v>
      </c>
      <c r="C721" t="s" s="10">
        <v>1330</v>
      </c>
      <c r="D721" t="s" s="6">
        <v>1331</v>
      </c>
    </row>
    <row r="722" ht="15.0" customHeight="true">
      <c r="A722" t="s" s="11">
        <v>21257</v>
      </c>
      <c r="B722" t="n" s="5">
        <v>615.0</v>
      </c>
      <c r="C722" t="s" s="10">
        <v>1332</v>
      </c>
      <c r="D722" t="s" s="6">
        <v>1333</v>
      </c>
    </row>
    <row r="723" ht="15.0" customHeight="true">
      <c r="A723" t="s" s="11">
        <v>21257</v>
      </c>
      <c r="B723" t="n" s="5">
        <v>616.0</v>
      </c>
      <c r="C723" t="s" s="10">
        <v>1334</v>
      </c>
      <c r="D723" t="s" s="6">
        <v>1335</v>
      </c>
    </row>
    <row r="724" ht="15.0" customHeight="true">
      <c r="A724" t="s" s="11">
        <v>21257</v>
      </c>
      <c r="B724" t="n" s="5">
        <v>617.0</v>
      </c>
      <c r="C724" t="s" s="10">
        <v>1336</v>
      </c>
      <c r="D724" t="s" s="6">
        <v>1337</v>
      </c>
    </row>
    <row r="725" ht="15.0" customHeight="true">
      <c r="A725" t="s" s="11">
        <v>21257</v>
      </c>
      <c r="B725" t="n" s="5">
        <v>618.0</v>
      </c>
      <c r="C725" t="s" s="10">
        <v>1338</v>
      </c>
      <c r="D725" t="s" s="6">
        <v>1339</v>
      </c>
    </row>
    <row r="726" ht="15.0" customHeight="true">
      <c r="A726" t="s" s="11">
        <v>21257</v>
      </c>
      <c r="B726" t="n" s="5">
        <v>619.0</v>
      </c>
      <c r="C726" t="s" s="10">
        <v>1340</v>
      </c>
      <c r="D726" t="s" s="6">
        <v>1341</v>
      </c>
    </row>
    <row r="727" ht="15.0" customHeight="true">
      <c r="A727" t="s" s="11">
        <v>21257</v>
      </c>
      <c r="B727" t="n" s="5">
        <v>620.0</v>
      </c>
      <c r="C727" t="s" s="10">
        <v>1342</v>
      </c>
      <c r="D727" t="s" s="6">
        <v>1343</v>
      </c>
    </row>
    <row r="728" ht="15.0" customHeight="true">
      <c r="A728" t="s" s="11">
        <v>21257</v>
      </c>
      <c r="B728" t="n" s="5">
        <v>621.0</v>
      </c>
      <c r="C728" t="s" s="10">
        <v>1344</v>
      </c>
      <c r="D728" t="s" s="6">
        <v>1345</v>
      </c>
    </row>
    <row r="729" ht="15.0" customHeight="true">
      <c r="A729" t="s" s="11">
        <v>21257</v>
      </c>
      <c r="B729" t="n" s="5">
        <v>622.0</v>
      </c>
      <c r="C729" t="s" s="10">
        <v>1346</v>
      </c>
      <c r="D729" t="s" s="6">
        <v>1347</v>
      </c>
    </row>
    <row r="730" ht="15.0" customHeight="true">
      <c r="A730" t="s" s="11">
        <v>21257</v>
      </c>
      <c r="B730" t="n" s="5">
        <v>623.0</v>
      </c>
      <c r="C730" t="s" s="10">
        <v>1348</v>
      </c>
      <c r="D730" t="s" s="6">
        <v>1349</v>
      </c>
    </row>
    <row r="731" ht="15.0" customHeight="true">
      <c r="A731" t="s" s="11">
        <v>21257</v>
      </c>
      <c r="B731" t="n" s="5">
        <v>624.0</v>
      </c>
      <c r="C731" t="s" s="10">
        <v>1350</v>
      </c>
      <c r="D731" t="s" s="6">
        <v>1351</v>
      </c>
    </row>
    <row r="732" ht="15.0" customHeight="true">
      <c r="A732" t="s" s="11">
        <v>21257</v>
      </c>
      <c r="B732" t="n" s="5">
        <v>625.0</v>
      </c>
      <c r="C732" t="s" s="10">
        <v>1352</v>
      </c>
      <c r="D732" t="s" s="6">
        <v>1353</v>
      </c>
    </row>
    <row r="733" ht="15.0" customHeight="true">
      <c r="A733" t="s" s="11">
        <v>21257</v>
      </c>
      <c r="B733" t="n" s="5">
        <v>626.0</v>
      </c>
      <c r="C733" t="s" s="10">
        <v>1354</v>
      </c>
      <c r="D733" t="s" s="6">
        <v>1355</v>
      </c>
    </row>
    <row r="734" ht="15.0" customHeight="true">
      <c r="A734" t="s" s="11">
        <v>21257</v>
      </c>
      <c r="B734" t="n" s="5">
        <v>627.0</v>
      </c>
      <c r="C734" t="s" s="10">
        <v>1356</v>
      </c>
      <c r="D734" t="s" s="6">
        <v>1357</v>
      </c>
    </row>
    <row r="735" ht="15.0" customHeight="true">
      <c r="A735" t="s" s="11">
        <v>21257</v>
      </c>
      <c r="B735" t="n" s="5">
        <v>628.0</v>
      </c>
      <c r="C735" t="s" s="10">
        <v>1358</v>
      </c>
      <c r="D735" t="s" s="6">
        <v>1359</v>
      </c>
    </row>
    <row r="736" ht="15.0" customHeight="true">
      <c r="A736" t="s" s="11">
        <v>21257</v>
      </c>
      <c r="B736" t="n" s="5">
        <v>629.0</v>
      </c>
      <c r="C736" t="s" s="10">
        <v>1360</v>
      </c>
      <c r="D736" t="s" s="6">
        <v>1361</v>
      </c>
    </row>
    <row r="737" ht="15.0" customHeight="true">
      <c r="A737" t="s" s="11">
        <v>21257</v>
      </c>
      <c r="B737" t="n" s="5">
        <v>630.0</v>
      </c>
      <c r="C737" t="s" s="10">
        <v>1362</v>
      </c>
      <c r="D737" t="s" s="6">
        <v>1363</v>
      </c>
    </row>
    <row r="738" ht="15.0" customHeight="true">
      <c r="A738" t="s" s="11">
        <v>21257</v>
      </c>
      <c r="B738" t="n" s="5">
        <v>631.0</v>
      </c>
      <c r="C738" t="s" s="10">
        <v>1364</v>
      </c>
      <c r="D738" t="s" s="6">
        <v>1365</v>
      </c>
    </row>
    <row r="739" ht="15.0" customHeight="true">
      <c r="A739" t="s" s="11">
        <v>21257</v>
      </c>
      <c r="B739" t="n" s="5">
        <v>632.0</v>
      </c>
      <c r="C739" t="s" s="10">
        <v>1366</v>
      </c>
      <c r="D739" t="s" s="6">
        <v>1367</v>
      </c>
    </row>
    <row r="740" ht="15.0" customHeight="true">
      <c r="A740" t="s" s="11">
        <v>21257</v>
      </c>
      <c r="B740" t="n" s="5">
        <v>633.0</v>
      </c>
      <c r="C740" t="s" s="10">
        <v>1368</v>
      </c>
      <c r="D740" t="s" s="6">
        <v>1369</v>
      </c>
    </row>
    <row r="741" ht="15.0" customHeight="true">
      <c r="A741" t="s" s="11">
        <v>21257</v>
      </c>
      <c r="B741" t="n" s="5">
        <v>634.0</v>
      </c>
      <c r="C741" t="s" s="10">
        <v>1370</v>
      </c>
      <c r="D741" t="s" s="6">
        <v>1371</v>
      </c>
    </row>
    <row r="742" ht="15.0" customHeight="true">
      <c r="A742" t="s" s="11">
        <v>21257</v>
      </c>
      <c r="B742" t="n" s="5">
        <v>635.0</v>
      </c>
      <c r="C742" t="s" s="10">
        <v>1372</v>
      </c>
      <c r="D742" t="s" s="6">
        <v>1373</v>
      </c>
    </row>
    <row r="743" ht="15.0" customHeight="true">
      <c r="A743" t="s" s="11">
        <v>21257</v>
      </c>
      <c r="B743" t="n" s="5">
        <v>636.0</v>
      </c>
      <c r="C743" t="s" s="10">
        <v>1374</v>
      </c>
      <c r="D743" t="s" s="6">
        <v>1375</v>
      </c>
    </row>
    <row r="744" ht="15.0" customHeight="true">
      <c r="A744" t="s" s="11">
        <v>21257</v>
      </c>
      <c r="B744" t="n" s="5">
        <v>637.0</v>
      </c>
      <c r="C744" t="s" s="10">
        <v>1376</v>
      </c>
      <c r="D744" t="s" s="6">
        <v>1377</v>
      </c>
    </row>
    <row r="745" ht="15.0" customHeight="true">
      <c r="A745" s="21"/>
      <c r="B745" s="22"/>
      <c r="C745" s="23"/>
      <c r="D745" s="24"/>
    </row>
    <row r="746" ht="15.0" customHeight="true">
      <c r="A746" t="s" s="17">
        <v>1378</v>
      </c>
      <c r="B746" s="18"/>
      <c r="C746" s="18"/>
      <c r="D746" s="19"/>
    </row>
    <row r="747" ht="15.0" customHeight="true">
      <c r="A747" t="s" s="14">
        <v>1379</v>
      </c>
      <c r="B747" s="15"/>
      <c r="C747" s="15"/>
      <c r="D747" s="16"/>
    </row>
    <row r="748" ht="15.0" customHeight="true">
      <c r="A748" t="s" s="20">
        <v>24</v>
      </c>
      <c r="B748" s="5" t="n">
        <f>SUM(B749:B750)</f>
        <v>1277.0</v>
      </c>
      <c r="C748" s="12"/>
      <c r="D748" s="13"/>
    </row>
    <row r="749" ht="15.0" customHeight="true">
      <c r="A749" t="s" s="11">
        <v>21258</v>
      </c>
      <c r="B749" t="n" s="5">
        <v>638.0</v>
      </c>
      <c r="C749" t="s" s="10">
        <v>1381</v>
      </c>
      <c r="D749" t="s" s="6">
        <v>1382</v>
      </c>
    </row>
    <row r="750" ht="15.0" customHeight="true">
      <c r="A750" t="s" s="11">
        <v>21258</v>
      </c>
      <c r="B750" t="n" s="5">
        <v>639.0</v>
      </c>
      <c r="C750" t="s" s="10">
        <v>1383</v>
      </c>
      <c r="D750" t="s" s="6">
        <v>1384</v>
      </c>
    </row>
    <row r="751" ht="15.0" customHeight="true">
      <c r="A751" t="s" s="11">
        <v>21258</v>
      </c>
      <c r="B751" t="n" s="5">
        <v>640.0</v>
      </c>
      <c r="C751" t="s" s="10">
        <v>1385</v>
      </c>
      <c r="D751" t="s" s="6">
        <v>1386</v>
      </c>
    </row>
    <row r="752" ht="15.0" customHeight="true">
      <c r="A752" t="s" s="11">
        <v>21258</v>
      </c>
      <c r="B752" t="n" s="5">
        <v>641.0</v>
      </c>
      <c r="C752" t="s" s="10">
        <v>1387</v>
      </c>
      <c r="D752" t="s" s="6">
        <v>1388</v>
      </c>
    </row>
    <row r="753" ht="15.0" customHeight="true">
      <c r="A753" t="s" s="11">
        <v>21258</v>
      </c>
      <c r="B753" t="n" s="5">
        <v>642.0</v>
      </c>
      <c r="C753" t="s" s="10">
        <v>1389</v>
      </c>
      <c r="D753" t="s" s="6">
        <v>1390</v>
      </c>
    </row>
    <row r="754" ht="15.0" customHeight="true">
      <c r="A754" t="s" s="11">
        <v>21258</v>
      </c>
      <c r="B754" t="n" s="5">
        <v>643.0</v>
      </c>
      <c r="C754" t="s" s="10">
        <v>1391</v>
      </c>
      <c r="D754" t="s" s="6">
        <v>1392</v>
      </c>
    </row>
    <row r="755" ht="15.0" customHeight="true">
      <c r="A755" t="s" s="11">
        <v>21258</v>
      </c>
      <c r="B755" t="n" s="5">
        <v>644.0</v>
      </c>
      <c r="C755" t="s" s="10">
        <v>1393</v>
      </c>
      <c r="D755" t="s" s="6">
        <v>1394</v>
      </c>
    </row>
    <row r="756" ht="15.0" customHeight="true">
      <c r="A756" t="s" s="11">
        <v>21258</v>
      </c>
      <c r="B756" t="n" s="5">
        <v>645.0</v>
      </c>
      <c r="C756" t="s" s="10">
        <v>1395</v>
      </c>
      <c r="D756" t="s" s="6">
        <v>1396</v>
      </c>
    </row>
    <row r="757" ht="15.0" customHeight="true">
      <c r="A757" t="s" s="11">
        <v>21258</v>
      </c>
      <c r="B757" t="n" s="5">
        <v>646.0</v>
      </c>
      <c r="C757" t="s" s="10">
        <v>1397</v>
      </c>
      <c r="D757" t="s" s="6">
        <v>1398</v>
      </c>
    </row>
    <row r="758" ht="15.0" customHeight="true">
      <c r="A758" t="s" s="11">
        <v>21258</v>
      </c>
      <c r="B758" t="n" s="5">
        <v>647.0</v>
      </c>
      <c r="C758" t="s" s="10">
        <v>1399</v>
      </c>
      <c r="D758" t="s" s="6">
        <v>1400</v>
      </c>
    </row>
    <row r="759" ht="15.0" customHeight="true">
      <c r="A759" t="s" s="11">
        <v>21258</v>
      </c>
      <c r="B759" t="n" s="5">
        <v>648.0</v>
      </c>
      <c r="C759" t="s" s="10">
        <v>1401</v>
      </c>
      <c r="D759" t="s" s="6">
        <v>1402</v>
      </c>
    </row>
    <row r="760" ht="15.0" customHeight="true">
      <c r="A760" t="s" s="11">
        <v>21258</v>
      </c>
      <c r="B760" t="n" s="5">
        <v>649.0</v>
      </c>
      <c r="C760" t="s" s="10">
        <v>1403</v>
      </c>
      <c r="D760" t="s" s="6">
        <v>1404</v>
      </c>
    </row>
    <row r="761" ht="15.0" customHeight="true">
      <c r="A761" t="s" s="11">
        <v>21258</v>
      </c>
      <c r="B761" t="n" s="5">
        <v>650.0</v>
      </c>
      <c r="C761" t="s" s="10">
        <v>1405</v>
      </c>
      <c r="D761" t="s" s="6">
        <v>1406</v>
      </c>
    </row>
    <row r="762" ht="15.0" customHeight="true">
      <c r="A762" t="s" s="11">
        <v>21258</v>
      </c>
      <c r="B762" t="n" s="5">
        <v>651.0</v>
      </c>
      <c r="C762" t="s" s="10">
        <v>1407</v>
      </c>
      <c r="D762" t="s" s="6">
        <v>1408</v>
      </c>
    </row>
    <row r="763" ht="15.0" customHeight="true">
      <c r="A763" t="s" s="11">
        <v>21258</v>
      </c>
      <c r="B763" t="n" s="5">
        <v>652.0</v>
      </c>
      <c r="C763" t="s" s="10">
        <v>1409</v>
      </c>
      <c r="D763" t="s" s="6">
        <v>1410</v>
      </c>
    </row>
    <row r="764" ht="15.0" customHeight="true">
      <c r="A764" t="s" s="11">
        <v>21258</v>
      </c>
      <c r="B764" t="n" s="5">
        <v>653.0</v>
      </c>
      <c r="C764" t="s" s="10">
        <v>1411</v>
      </c>
      <c r="D764" t="s" s="6">
        <v>1412</v>
      </c>
    </row>
    <row r="765" ht="15.0" customHeight="true">
      <c r="A765" t="s" s="11">
        <v>21258</v>
      </c>
      <c r="B765" t="n" s="5">
        <v>654.0</v>
      </c>
      <c r="C765" t="s" s="10">
        <v>1413</v>
      </c>
      <c r="D765" t="s" s="6">
        <v>1414</v>
      </c>
    </row>
    <row r="766" ht="15.0" customHeight="true">
      <c r="A766" t="s" s="11">
        <v>21258</v>
      </c>
      <c r="B766" t="n" s="5">
        <v>655.0</v>
      </c>
      <c r="C766" t="s" s="10">
        <v>1415</v>
      </c>
      <c r="D766" t="s" s="6">
        <v>1416</v>
      </c>
    </row>
    <row r="767" ht="15.0" customHeight="true">
      <c r="A767" t="s" s="11">
        <v>21258</v>
      </c>
      <c r="B767" t="n" s="5">
        <v>656.0</v>
      </c>
      <c r="C767" t="s" s="10">
        <v>1417</v>
      </c>
      <c r="D767" t="s" s="6">
        <v>1418</v>
      </c>
    </row>
    <row r="768" ht="15.0" customHeight="true">
      <c r="A768" t="s" s="11">
        <v>21258</v>
      </c>
      <c r="B768" t="n" s="5">
        <v>657.0</v>
      </c>
      <c r="C768" t="s" s="10">
        <v>1419</v>
      </c>
      <c r="D768" t="s" s="6">
        <v>1420</v>
      </c>
    </row>
    <row r="769" ht="15.0" customHeight="true">
      <c r="A769" t="s" s="11">
        <v>21258</v>
      </c>
      <c r="B769" t="n" s="5">
        <v>658.0</v>
      </c>
      <c r="C769" t="s" s="10">
        <v>1421</v>
      </c>
      <c r="D769" t="s" s="6">
        <v>1422</v>
      </c>
    </row>
    <row r="770" ht="15.0" customHeight="true">
      <c r="A770" t="s" s="11">
        <v>21258</v>
      </c>
      <c r="B770" t="n" s="5">
        <v>659.0</v>
      </c>
      <c r="C770" t="s" s="10">
        <v>1423</v>
      </c>
      <c r="D770" t="s" s="6">
        <v>1424</v>
      </c>
    </row>
    <row r="771" ht="15.0" customHeight="true">
      <c r="A771" t="s" s="11">
        <v>21258</v>
      </c>
      <c r="B771" t="n" s="5">
        <v>660.0</v>
      </c>
      <c r="C771" t="s" s="10">
        <v>1425</v>
      </c>
      <c r="D771" t="s" s="6">
        <v>1426</v>
      </c>
    </row>
    <row r="772" ht="15.0" customHeight="true">
      <c r="A772" t="s" s="11">
        <v>21258</v>
      </c>
      <c r="B772" t="n" s="5">
        <v>661.0</v>
      </c>
      <c r="C772" t="s" s="10">
        <v>1427</v>
      </c>
      <c r="D772" t="s" s="6">
        <v>1428</v>
      </c>
    </row>
    <row r="773" ht="15.0" customHeight="true">
      <c r="A773" t="s" s="11">
        <v>21258</v>
      </c>
      <c r="B773" t="n" s="5">
        <v>662.0</v>
      </c>
      <c r="C773" t="s" s="10">
        <v>1429</v>
      </c>
      <c r="D773" t="s" s="6">
        <v>1430</v>
      </c>
    </row>
    <row r="774" ht="15.0" customHeight="true">
      <c r="A774" s="21"/>
      <c r="B774" s="22"/>
      <c r="C774" s="23"/>
      <c r="D774" s="24"/>
    </row>
    <row r="775" ht="15.0" customHeight="true">
      <c r="A775" t="s" s="17">
        <v>1431</v>
      </c>
      <c r="B775" s="18"/>
      <c r="C775" s="18"/>
      <c r="D775" s="19"/>
    </row>
    <row r="776" ht="15.0" customHeight="true">
      <c r="A776" t="s" s="14">
        <v>1432</v>
      </c>
      <c r="B776" s="15"/>
      <c r="C776" s="15"/>
      <c r="D776" s="16"/>
    </row>
    <row r="777" ht="15.0" customHeight="true">
      <c r="A777" t="s" s="20">
        <v>24</v>
      </c>
      <c r="B777" s="5" t="n">
        <f>SUM(B778:B779)</f>
        <v>1327.0</v>
      </c>
      <c r="C777" s="12"/>
      <c r="D777" s="13"/>
    </row>
    <row r="778" ht="15.0" customHeight="true">
      <c r="A778" t="s" s="11">
        <v>21259</v>
      </c>
      <c r="B778" t="n" s="5">
        <v>663.0</v>
      </c>
      <c r="C778" t="s" s="10">
        <v>1434</v>
      </c>
      <c r="D778" t="s" s="6">
        <v>1435</v>
      </c>
    </row>
    <row r="779" ht="15.0" customHeight="true">
      <c r="A779" t="s" s="11">
        <v>21259</v>
      </c>
      <c r="B779" t="n" s="5">
        <v>664.0</v>
      </c>
      <c r="C779" t="s" s="10">
        <v>1436</v>
      </c>
      <c r="D779" t="s" s="6">
        <v>1437</v>
      </c>
    </row>
    <row r="780" ht="15.0" customHeight="true">
      <c r="A780" t="s" s="11">
        <v>21259</v>
      </c>
      <c r="B780" t="n" s="5">
        <v>665.0</v>
      </c>
      <c r="C780" t="s" s="10">
        <v>1438</v>
      </c>
      <c r="D780" t="s" s="6">
        <v>1439</v>
      </c>
    </row>
    <row r="781" ht="15.0" customHeight="true">
      <c r="A781" t="s" s="11">
        <v>21259</v>
      </c>
      <c r="B781" t="n" s="5">
        <v>666.0</v>
      </c>
      <c r="C781" t="s" s="10">
        <v>1440</v>
      </c>
      <c r="D781" t="s" s="6">
        <v>1441</v>
      </c>
    </row>
    <row r="782" ht="15.0" customHeight="true">
      <c r="A782" t="s" s="11">
        <v>21259</v>
      </c>
      <c r="B782" t="n" s="5">
        <v>667.0</v>
      </c>
      <c r="C782" t="s" s="10">
        <v>1442</v>
      </c>
      <c r="D782" t="s" s="6">
        <v>1443</v>
      </c>
    </row>
    <row r="783" ht="15.0" customHeight="true">
      <c r="A783" t="s" s="11">
        <v>21259</v>
      </c>
      <c r="B783" t="n" s="5">
        <v>668.0</v>
      </c>
      <c r="C783" t="s" s="10">
        <v>1444</v>
      </c>
      <c r="D783" t="s" s="6">
        <v>1445</v>
      </c>
    </row>
    <row r="784" ht="15.0" customHeight="true">
      <c r="A784" t="s" s="11">
        <v>21259</v>
      </c>
      <c r="B784" t="n" s="5">
        <v>669.0</v>
      </c>
      <c r="C784" t="s" s="10">
        <v>1446</v>
      </c>
      <c r="D784" t="s" s="6">
        <v>1447</v>
      </c>
    </row>
    <row r="785" ht="15.0" customHeight="true">
      <c r="A785" t="s" s="11">
        <v>21259</v>
      </c>
      <c r="B785" t="n" s="5">
        <v>670.0</v>
      </c>
      <c r="C785" t="s" s="10">
        <v>1448</v>
      </c>
      <c r="D785" t="s" s="6">
        <v>1449</v>
      </c>
    </row>
    <row r="786" ht="15.0" customHeight="true">
      <c r="A786" t="s" s="11">
        <v>21259</v>
      </c>
      <c r="B786" t="n" s="5">
        <v>671.0</v>
      </c>
      <c r="C786" t="s" s="10">
        <v>1450</v>
      </c>
      <c r="D786" t="s" s="6">
        <v>1451</v>
      </c>
    </row>
    <row r="787" ht="15.0" customHeight="true">
      <c r="A787" t="s" s="11">
        <v>21259</v>
      </c>
      <c r="B787" t="n" s="5">
        <v>672.0</v>
      </c>
      <c r="C787" t="s" s="10">
        <v>1452</v>
      </c>
      <c r="D787" t="s" s="6">
        <v>1453</v>
      </c>
    </row>
    <row r="788" ht="15.0" customHeight="true">
      <c r="A788" t="s" s="11">
        <v>21259</v>
      </c>
      <c r="B788" t="n" s="5">
        <v>673.0</v>
      </c>
      <c r="C788" t="s" s="10">
        <v>1454</v>
      </c>
      <c r="D788" t="s" s="6">
        <v>1455</v>
      </c>
    </row>
    <row r="789" ht="15.0" customHeight="true">
      <c r="A789" t="s" s="11">
        <v>21259</v>
      </c>
      <c r="B789" t="n" s="5">
        <v>674.0</v>
      </c>
      <c r="C789" t="s" s="10">
        <v>1456</v>
      </c>
      <c r="D789" t="s" s="6">
        <v>1457</v>
      </c>
    </row>
    <row r="790" ht="15.0" customHeight="true">
      <c r="A790" t="s" s="11">
        <v>21259</v>
      </c>
      <c r="B790" t="n" s="5">
        <v>675.0</v>
      </c>
      <c r="C790" t="s" s="10">
        <v>1458</v>
      </c>
      <c r="D790" t="s" s="6">
        <v>1459</v>
      </c>
    </row>
    <row r="791" ht="15.0" customHeight="true">
      <c r="A791" t="s" s="11">
        <v>21259</v>
      </c>
      <c r="B791" t="n" s="5">
        <v>676.0</v>
      </c>
      <c r="C791" t="s" s="10">
        <v>1460</v>
      </c>
      <c r="D791" t="s" s="6">
        <v>1461</v>
      </c>
    </row>
    <row r="792" ht="15.0" customHeight="true">
      <c r="A792" t="s" s="11">
        <v>21259</v>
      </c>
      <c r="B792" t="n" s="5">
        <v>677.0</v>
      </c>
      <c r="C792" t="s" s="10">
        <v>1462</v>
      </c>
      <c r="D792" t="s" s="6">
        <v>1463</v>
      </c>
    </row>
    <row r="793" ht="15.0" customHeight="true">
      <c r="A793" t="s" s="11">
        <v>21259</v>
      </c>
      <c r="B793" t="n" s="5">
        <v>678.0</v>
      </c>
      <c r="C793" t="s" s="10">
        <v>1464</v>
      </c>
      <c r="D793" t="s" s="6">
        <v>1465</v>
      </c>
    </row>
    <row r="794" ht="15.0" customHeight="true">
      <c r="A794" t="s" s="11">
        <v>21259</v>
      </c>
      <c r="B794" t="n" s="5">
        <v>679.0</v>
      </c>
      <c r="C794" t="s" s="10">
        <v>1466</v>
      </c>
      <c r="D794" t="s" s="6">
        <v>1467</v>
      </c>
    </row>
    <row r="795" ht="15.0" customHeight="true">
      <c r="A795" t="s" s="11">
        <v>21259</v>
      </c>
      <c r="B795" t="n" s="5">
        <v>680.0</v>
      </c>
      <c r="C795" t="s" s="10">
        <v>1468</v>
      </c>
      <c r="D795" t="s" s="6">
        <v>1469</v>
      </c>
    </row>
    <row r="796" ht="15.0" customHeight="true">
      <c r="A796" t="s" s="11">
        <v>21259</v>
      </c>
      <c r="B796" t="n" s="5">
        <v>681.0</v>
      </c>
      <c r="C796" t="s" s="10">
        <v>1470</v>
      </c>
      <c r="D796" t="s" s="6">
        <v>1471</v>
      </c>
    </row>
    <row r="797" ht="15.0" customHeight="true">
      <c r="A797" t="s" s="11">
        <v>21259</v>
      </c>
      <c r="B797" t="n" s="5">
        <v>682.0</v>
      </c>
      <c r="C797" t="s" s="10">
        <v>1472</v>
      </c>
      <c r="D797" t="s" s="6">
        <v>1473</v>
      </c>
    </row>
    <row r="798" ht="15.0" customHeight="true">
      <c r="A798" t="s" s="11">
        <v>21259</v>
      </c>
      <c r="B798" t="n" s="5">
        <v>683.0</v>
      </c>
      <c r="C798" t="s" s="10">
        <v>1474</v>
      </c>
      <c r="D798" t="s" s="6">
        <v>1475</v>
      </c>
    </row>
    <row r="799" ht="15.0" customHeight="true">
      <c r="A799" t="s" s="11">
        <v>21259</v>
      </c>
      <c r="B799" t="n" s="5">
        <v>684.0</v>
      </c>
      <c r="C799" t="s" s="10">
        <v>1476</v>
      </c>
      <c r="D799" t="s" s="6">
        <v>1477</v>
      </c>
    </row>
    <row r="800" ht="15.0" customHeight="true">
      <c r="A800" t="s" s="11">
        <v>21259</v>
      </c>
      <c r="B800" t="n" s="5">
        <v>685.0</v>
      </c>
      <c r="C800" t="s" s="10">
        <v>1478</v>
      </c>
      <c r="D800" t="s" s="6">
        <v>1479</v>
      </c>
    </row>
    <row r="801" ht="15.0" customHeight="true">
      <c r="A801" t="s" s="11">
        <v>21259</v>
      </c>
      <c r="B801" t="n" s="5">
        <v>686.0</v>
      </c>
      <c r="C801" t="s" s="10">
        <v>1480</v>
      </c>
      <c r="D801" t="s" s="6">
        <v>1481</v>
      </c>
    </row>
    <row r="802" ht="15.0" customHeight="true">
      <c r="A802" t="s" s="11">
        <v>21259</v>
      </c>
      <c r="B802" t="n" s="5">
        <v>687.0</v>
      </c>
      <c r="C802" t="s" s="10">
        <v>1482</v>
      </c>
      <c r="D802" t="s" s="6">
        <v>1483</v>
      </c>
    </row>
    <row r="803" ht="15.0" customHeight="true">
      <c r="A803" s="21"/>
      <c r="B803" s="22"/>
      <c r="C803" s="23"/>
      <c r="D803" s="24"/>
    </row>
    <row r="804" ht="15.0" customHeight="true">
      <c r="A804" t="s" s="17">
        <v>1484</v>
      </c>
      <c r="B804" s="18"/>
      <c r="C804" s="18"/>
      <c r="D804" s="19"/>
    </row>
    <row r="805" ht="15.0" customHeight="true">
      <c r="A805" t="s" s="14">
        <v>1485</v>
      </c>
      <c r="B805" s="15"/>
      <c r="C805" s="15"/>
      <c r="D805" s="16"/>
    </row>
    <row r="806" ht="15.0" customHeight="true">
      <c r="A806" t="s" s="20">
        <v>24</v>
      </c>
      <c r="B806" s="5" t="n">
        <f>SUM(B807:B808)</f>
        <v>1377.0</v>
      </c>
      <c r="C806" s="12"/>
      <c r="D806" s="13"/>
    </row>
    <row r="807" ht="15.0" customHeight="true">
      <c r="A807" t="s" s="11">
        <v>21260</v>
      </c>
      <c r="B807" t="n" s="5">
        <v>688.0</v>
      </c>
      <c r="C807" t="s" s="10">
        <v>1487</v>
      </c>
      <c r="D807" t="s" s="6">
        <v>1488</v>
      </c>
    </row>
    <row r="808" ht="15.0" customHeight="true">
      <c r="A808" t="s" s="11">
        <v>21260</v>
      </c>
      <c r="B808" t="n" s="5">
        <v>689.0</v>
      </c>
      <c r="C808" t="s" s="10">
        <v>1489</v>
      </c>
      <c r="D808" t="s" s="6">
        <v>1490</v>
      </c>
    </row>
    <row r="809" ht="15.0" customHeight="true">
      <c r="A809" t="s" s="11">
        <v>21260</v>
      </c>
      <c r="B809" t="n" s="5">
        <v>690.0</v>
      </c>
      <c r="C809" t="s" s="10">
        <v>1491</v>
      </c>
      <c r="D809" t="s" s="6">
        <v>1492</v>
      </c>
    </row>
    <row r="810" ht="15.0" customHeight="true">
      <c r="A810" t="s" s="11">
        <v>21260</v>
      </c>
      <c r="B810" t="n" s="5">
        <v>691.0</v>
      </c>
      <c r="C810" t="s" s="10">
        <v>1493</v>
      </c>
      <c r="D810" t="s" s="6">
        <v>1494</v>
      </c>
    </row>
    <row r="811" ht="15.0" customHeight="true">
      <c r="A811" t="s" s="11">
        <v>21260</v>
      </c>
      <c r="B811" t="n" s="5">
        <v>692.0</v>
      </c>
      <c r="C811" t="s" s="10">
        <v>1495</v>
      </c>
      <c r="D811" t="s" s="6">
        <v>1496</v>
      </c>
    </row>
    <row r="812" ht="15.0" customHeight="true">
      <c r="A812" t="s" s="11">
        <v>21260</v>
      </c>
      <c r="B812" t="n" s="5">
        <v>693.0</v>
      </c>
      <c r="C812" t="s" s="10">
        <v>1497</v>
      </c>
      <c r="D812" t="s" s="6">
        <v>1498</v>
      </c>
    </row>
    <row r="813" ht="15.0" customHeight="true">
      <c r="A813" t="s" s="11">
        <v>21260</v>
      </c>
      <c r="B813" t="n" s="5">
        <v>694.0</v>
      </c>
      <c r="C813" t="s" s="10">
        <v>1499</v>
      </c>
      <c r="D813" t="s" s="6">
        <v>1500</v>
      </c>
    </row>
    <row r="814" ht="15.0" customHeight="true">
      <c r="A814" t="s" s="11">
        <v>21260</v>
      </c>
      <c r="B814" t="n" s="5">
        <v>695.0</v>
      </c>
      <c r="C814" t="s" s="10">
        <v>1501</v>
      </c>
      <c r="D814" t="s" s="6">
        <v>1502</v>
      </c>
    </row>
    <row r="815" ht="15.0" customHeight="true">
      <c r="A815" t="s" s="11">
        <v>21260</v>
      </c>
      <c r="B815" t="n" s="5">
        <v>696.0</v>
      </c>
      <c r="C815" t="s" s="10">
        <v>1503</v>
      </c>
      <c r="D815" t="s" s="6">
        <v>1504</v>
      </c>
    </row>
    <row r="816" ht="15.0" customHeight="true">
      <c r="A816" t="s" s="11">
        <v>21260</v>
      </c>
      <c r="B816" t="n" s="5">
        <v>697.0</v>
      </c>
      <c r="C816" t="s" s="10">
        <v>1505</v>
      </c>
      <c r="D816" t="s" s="6">
        <v>1506</v>
      </c>
    </row>
    <row r="817" ht="15.0" customHeight="true">
      <c r="A817" t="s" s="11">
        <v>21260</v>
      </c>
      <c r="B817" t="n" s="5">
        <v>698.0</v>
      </c>
      <c r="C817" t="s" s="10">
        <v>1507</v>
      </c>
      <c r="D817" t="s" s="6">
        <v>1508</v>
      </c>
    </row>
    <row r="818" ht="15.0" customHeight="true">
      <c r="A818" t="s" s="11">
        <v>21260</v>
      </c>
      <c r="B818" t="n" s="5">
        <v>699.0</v>
      </c>
      <c r="C818" t="s" s="10">
        <v>1509</v>
      </c>
      <c r="D818" t="s" s="6">
        <v>1510</v>
      </c>
    </row>
    <row r="819" ht="15.0" customHeight="true">
      <c r="A819" t="s" s="11">
        <v>21260</v>
      </c>
      <c r="B819" t="n" s="5">
        <v>700.0</v>
      </c>
      <c r="C819" t="s" s="10">
        <v>1511</v>
      </c>
      <c r="D819" t="s" s="6">
        <v>1512</v>
      </c>
    </row>
    <row r="820" ht="15.0" customHeight="true">
      <c r="A820" t="s" s="11">
        <v>21260</v>
      </c>
      <c r="B820" t="n" s="5">
        <v>701.0</v>
      </c>
      <c r="C820" t="s" s="10">
        <v>1513</v>
      </c>
      <c r="D820" t="s" s="6">
        <v>1514</v>
      </c>
    </row>
    <row r="821" ht="15.0" customHeight="true">
      <c r="A821" t="s" s="11">
        <v>21260</v>
      </c>
      <c r="B821" t="n" s="5">
        <v>702.0</v>
      </c>
      <c r="C821" t="s" s="10">
        <v>1515</v>
      </c>
      <c r="D821" t="s" s="6">
        <v>1516</v>
      </c>
    </row>
    <row r="822" ht="15.0" customHeight="true">
      <c r="A822" t="s" s="11">
        <v>21260</v>
      </c>
      <c r="B822" t="n" s="5">
        <v>703.0</v>
      </c>
      <c r="C822" t="s" s="10">
        <v>1517</v>
      </c>
      <c r="D822" t="s" s="6">
        <v>1518</v>
      </c>
    </row>
    <row r="823" ht="15.0" customHeight="true">
      <c r="A823" t="s" s="11">
        <v>21260</v>
      </c>
      <c r="B823" t="n" s="5">
        <v>704.0</v>
      </c>
      <c r="C823" t="s" s="10">
        <v>1519</v>
      </c>
      <c r="D823" t="s" s="6">
        <v>1520</v>
      </c>
    </row>
    <row r="824" ht="15.0" customHeight="true">
      <c r="A824" t="s" s="11">
        <v>21260</v>
      </c>
      <c r="B824" t="n" s="5">
        <v>705.0</v>
      </c>
      <c r="C824" t="s" s="10">
        <v>1521</v>
      </c>
      <c r="D824" t="s" s="6">
        <v>1522</v>
      </c>
    </row>
    <row r="825" ht="15.0" customHeight="true">
      <c r="A825" t="s" s="11">
        <v>21260</v>
      </c>
      <c r="B825" t="n" s="5">
        <v>706.0</v>
      </c>
      <c r="C825" t="s" s="10">
        <v>1523</v>
      </c>
      <c r="D825" t="s" s="6">
        <v>1524</v>
      </c>
    </row>
    <row r="826" ht="15.0" customHeight="true">
      <c r="A826" t="s" s="11">
        <v>21260</v>
      </c>
      <c r="B826" t="n" s="5">
        <v>707.0</v>
      </c>
      <c r="C826" t="s" s="10">
        <v>1525</v>
      </c>
      <c r="D826" t="s" s="6">
        <v>1526</v>
      </c>
    </row>
    <row r="827" ht="15.0" customHeight="true">
      <c r="A827" t="s" s="11">
        <v>21260</v>
      </c>
      <c r="B827" t="n" s="5">
        <v>708.0</v>
      </c>
      <c r="C827" t="s" s="10">
        <v>1527</v>
      </c>
      <c r="D827" t="s" s="6">
        <v>1528</v>
      </c>
    </row>
    <row r="828" ht="15.0" customHeight="true">
      <c r="A828" t="s" s="11">
        <v>21260</v>
      </c>
      <c r="B828" t="n" s="5">
        <v>709.0</v>
      </c>
      <c r="C828" t="s" s="10">
        <v>1529</v>
      </c>
      <c r="D828" t="s" s="6">
        <v>1530</v>
      </c>
    </row>
    <row r="829" ht="15.0" customHeight="true">
      <c r="A829" t="s" s="11">
        <v>21260</v>
      </c>
      <c r="B829" t="n" s="5">
        <v>710.0</v>
      </c>
      <c r="C829" t="s" s="10">
        <v>1531</v>
      </c>
      <c r="D829" t="s" s="6">
        <v>1532</v>
      </c>
    </row>
    <row r="830" ht="15.0" customHeight="true">
      <c r="A830" t="s" s="11">
        <v>21260</v>
      </c>
      <c r="B830" t="n" s="5">
        <v>711.0</v>
      </c>
      <c r="C830" t="s" s="10">
        <v>1533</v>
      </c>
      <c r="D830" t="s" s="6">
        <v>1534</v>
      </c>
    </row>
    <row r="831" ht="15.0" customHeight="true">
      <c r="A831" t="s" s="11">
        <v>21260</v>
      </c>
      <c r="B831" t="n" s="5">
        <v>712.0</v>
      </c>
      <c r="C831" t="s" s="10">
        <v>1535</v>
      </c>
      <c r="D831" t="s" s="6">
        <v>1536</v>
      </c>
    </row>
    <row r="832" ht="15.0" customHeight="true">
      <c r="A832" s="21"/>
      <c r="B832" s="22"/>
      <c r="C832" s="23"/>
      <c r="D832" s="24"/>
    </row>
    <row r="833" ht="15.0" customHeight="true">
      <c r="A833" t="s" s="17">
        <v>1537</v>
      </c>
      <c r="B833" s="18"/>
      <c r="C833" s="18"/>
      <c r="D833" s="19"/>
    </row>
    <row r="834" ht="15.0" customHeight="true">
      <c r="A834" t="s" s="14">
        <v>1538</v>
      </c>
      <c r="B834" s="15"/>
      <c r="C834" s="15"/>
      <c r="D834" s="16"/>
    </row>
    <row r="835" ht="15.0" customHeight="true">
      <c r="A835" t="s" s="20">
        <v>24</v>
      </c>
      <c r="B835" s="5" t="n">
        <f>SUM(B836:B837)</f>
        <v>1427.0</v>
      </c>
      <c r="C835" s="12"/>
      <c r="D835" s="13"/>
    </row>
    <row r="836" ht="15.0" customHeight="true">
      <c r="A836" t="s" s="11">
        <v>21261</v>
      </c>
      <c r="B836" t="n" s="5">
        <v>713.0</v>
      </c>
      <c r="C836" t="s" s="10">
        <v>1540</v>
      </c>
      <c r="D836" t="s" s="6">
        <v>1541</v>
      </c>
    </row>
    <row r="837" ht="15.0" customHeight="true">
      <c r="A837" t="s" s="11">
        <v>21261</v>
      </c>
      <c r="B837" t="n" s="5">
        <v>714.0</v>
      </c>
      <c r="C837" t="s" s="10">
        <v>1542</v>
      </c>
      <c r="D837" t="s" s="6">
        <v>1543</v>
      </c>
    </row>
    <row r="838" ht="15.0" customHeight="true">
      <c r="A838" t="s" s="11">
        <v>21261</v>
      </c>
      <c r="B838" t="n" s="5">
        <v>715.0</v>
      </c>
      <c r="C838" t="s" s="10">
        <v>1544</v>
      </c>
      <c r="D838" t="s" s="6">
        <v>1545</v>
      </c>
    </row>
    <row r="839" ht="15.0" customHeight="true">
      <c r="A839" t="s" s="11">
        <v>21261</v>
      </c>
      <c r="B839" t="n" s="5">
        <v>716.0</v>
      </c>
      <c r="C839" t="s" s="10">
        <v>1546</v>
      </c>
      <c r="D839" t="s" s="6">
        <v>1547</v>
      </c>
    </row>
    <row r="840" ht="15.0" customHeight="true">
      <c r="A840" t="s" s="11">
        <v>21261</v>
      </c>
      <c r="B840" t="n" s="5">
        <v>717.0</v>
      </c>
      <c r="C840" t="s" s="10">
        <v>1548</v>
      </c>
      <c r="D840" t="s" s="6">
        <v>1549</v>
      </c>
    </row>
    <row r="841" ht="15.0" customHeight="true">
      <c r="A841" t="s" s="11">
        <v>21261</v>
      </c>
      <c r="B841" t="n" s="5">
        <v>718.0</v>
      </c>
      <c r="C841" t="s" s="10">
        <v>1550</v>
      </c>
      <c r="D841" t="s" s="6">
        <v>1551</v>
      </c>
    </row>
    <row r="842" ht="15.0" customHeight="true">
      <c r="A842" t="s" s="11">
        <v>21261</v>
      </c>
      <c r="B842" t="n" s="5">
        <v>719.0</v>
      </c>
      <c r="C842" t="s" s="10">
        <v>1552</v>
      </c>
      <c r="D842" t="s" s="6">
        <v>1553</v>
      </c>
    </row>
    <row r="843" ht="15.0" customHeight="true">
      <c r="A843" t="s" s="11">
        <v>21261</v>
      </c>
      <c r="B843" t="n" s="5">
        <v>720.0</v>
      </c>
      <c r="C843" t="s" s="10">
        <v>1554</v>
      </c>
      <c r="D843" t="s" s="6">
        <v>1555</v>
      </c>
    </row>
    <row r="844" ht="15.0" customHeight="true">
      <c r="A844" t="s" s="11">
        <v>21261</v>
      </c>
      <c r="B844" t="n" s="5">
        <v>721.0</v>
      </c>
      <c r="C844" t="s" s="10">
        <v>1556</v>
      </c>
      <c r="D844" t="s" s="6">
        <v>1557</v>
      </c>
    </row>
    <row r="845" ht="15.0" customHeight="true">
      <c r="A845" t="s" s="11">
        <v>21261</v>
      </c>
      <c r="B845" t="n" s="5">
        <v>722.0</v>
      </c>
      <c r="C845" t="s" s="10">
        <v>1558</v>
      </c>
      <c r="D845" t="s" s="6">
        <v>1559</v>
      </c>
    </row>
    <row r="846" ht="15.0" customHeight="true">
      <c r="A846" t="s" s="11">
        <v>21261</v>
      </c>
      <c r="B846" t="n" s="5">
        <v>723.0</v>
      </c>
      <c r="C846" t="s" s="10">
        <v>1560</v>
      </c>
      <c r="D846" t="s" s="6">
        <v>1561</v>
      </c>
    </row>
    <row r="847" ht="15.0" customHeight="true">
      <c r="A847" t="s" s="11">
        <v>21261</v>
      </c>
      <c r="B847" t="n" s="5">
        <v>724.0</v>
      </c>
      <c r="C847" t="s" s="10">
        <v>1562</v>
      </c>
      <c r="D847" t="s" s="6">
        <v>1563</v>
      </c>
    </row>
    <row r="848" ht="15.0" customHeight="true">
      <c r="A848" t="s" s="11">
        <v>21261</v>
      </c>
      <c r="B848" t="n" s="5">
        <v>725.0</v>
      </c>
      <c r="C848" t="s" s="10">
        <v>1564</v>
      </c>
      <c r="D848" t="s" s="6">
        <v>1565</v>
      </c>
    </row>
    <row r="849" ht="15.0" customHeight="true">
      <c r="A849" t="s" s="11">
        <v>21261</v>
      </c>
      <c r="B849" t="n" s="5">
        <v>726.0</v>
      </c>
      <c r="C849" t="s" s="10">
        <v>1566</v>
      </c>
      <c r="D849" t="s" s="6">
        <v>1567</v>
      </c>
    </row>
    <row r="850" ht="15.0" customHeight="true">
      <c r="A850" t="s" s="11">
        <v>21261</v>
      </c>
      <c r="B850" t="n" s="5">
        <v>727.0</v>
      </c>
      <c r="C850" t="s" s="10">
        <v>1568</v>
      </c>
      <c r="D850" t="s" s="6">
        <v>1569</v>
      </c>
    </row>
    <row r="851" ht="15.0" customHeight="true">
      <c r="A851" t="s" s="11">
        <v>21261</v>
      </c>
      <c r="B851" t="n" s="5">
        <v>728.0</v>
      </c>
      <c r="C851" t="s" s="10">
        <v>1570</v>
      </c>
      <c r="D851" t="s" s="6">
        <v>1571</v>
      </c>
    </row>
    <row r="852" ht="15.0" customHeight="true">
      <c r="A852" t="s" s="11">
        <v>21261</v>
      </c>
      <c r="B852" t="n" s="5">
        <v>729.0</v>
      </c>
      <c r="C852" t="s" s="10">
        <v>1572</v>
      </c>
      <c r="D852" t="s" s="6">
        <v>1573</v>
      </c>
    </row>
    <row r="853" ht="15.0" customHeight="true">
      <c r="A853" t="s" s="11">
        <v>21261</v>
      </c>
      <c r="B853" t="n" s="5">
        <v>730.0</v>
      </c>
      <c r="C853" t="s" s="10">
        <v>1574</v>
      </c>
      <c r="D853" t="s" s="6">
        <v>1575</v>
      </c>
    </row>
    <row r="854" ht="15.0" customHeight="true">
      <c r="A854" t="s" s="11">
        <v>21261</v>
      </c>
      <c r="B854" t="n" s="5">
        <v>731.0</v>
      </c>
      <c r="C854" t="s" s="10">
        <v>1576</v>
      </c>
      <c r="D854" t="s" s="6">
        <v>1577</v>
      </c>
    </row>
    <row r="855" ht="15.0" customHeight="true">
      <c r="A855" t="s" s="11">
        <v>21261</v>
      </c>
      <c r="B855" t="n" s="5">
        <v>732.0</v>
      </c>
      <c r="C855" t="s" s="10">
        <v>1578</v>
      </c>
      <c r="D855" t="s" s="6">
        <v>1579</v>
      </c>
    </row>
    <row r="856" ht="15.0" customHeight="true">
      <c r="A856" t="s" s="11">
        <v>21261</v>
      </c>
      <c r="B856" t="n" s="5">
        <v>733.0</v>
      </c>
      <c r="C856" t="s" s="10">
        <v>1580</v>
      </c>
      <c r="D856" t="s" s="6">
        <v>1581</v>
      </c>
    </row>
    <row r="857" ht="15.0" customHeight="true">
      <c r="A857" t="s" s="11">
        <v>21261</v>
      </c>
      <c r="B857" t="n" s="5">
        <v>734.0</v>
      </c>
      <c r="C857" t="s" s="10">
        <v>1582</v>
      </c>
      <c r="D857" t="s" s="6">
        <v>1583</v>
      </c>
    </row>
    <row r="858" ht="15.0" customHeight="true">
      <c r="A858" t="s" s="11">
        <v>21261</v>
      </c>
      <c r="B858" t="n" s="5">
        <v>735.0</v>
      </c>
      <c r="C858" t="s" s="10">
        <v>1584</v>
      </c>
      <c r="D858" t="s" s="6">
        <v>1585</v>
      </c>
    </row>
    <row r="859" ht="15.0" customHeight="true">
      <c r="A859" t="s" s="11">
        <v>21261</v>
      </c>
      <c r="B859" t="n" s="5">
        <v>736.0</v>
      </c>
      <c r="C859" t="s" s="10">
        <v>1586</v>
      </c>
      <c r="D859" t="s" s="6">
        <v>1587</v>
      </c>
    </row>
    <row r="860" ht="15.0" customHeight="true">
      <c r="A860" t="s" s="11">
        <v>21261</v>
      </c>
      <c r="B860" t="n" s="5">
        <v>737.0</v>
      </c>
      <c r="C860" t="s" s="10">
        <v>1588</v>
      </c>
      <c r="D860" t="s" s="6">
        <v>1589</v>
      </c>
    </row>
    <row r="861" ht="15.0" customHeight="true">
      <c r="A861" s="21"/>
      <c r="B861" s="22"/>
      <c r="C861" s="23"/>
      <c r="D861" s="24"/>
    </row>
    <row r="862" ht="15.0" customHeight="true">
      <c r="A862" t="s" s="17">
        <v>1590</v>
      </c>
      <c r="B862" s="18"/>
      <c r="C862" s="18"/>
      <c r="D862" s="19"/>
    </row>
    <row r="863" ht="15.0" customHeight="true">
      <c r="A863" t="s" s="14">
        <v>1591</v>
      </c>
      <c r="B863" s="15"/>
      <c r="C863" s="15"/>
      <c r="D863" s="16"/>
    </row>
    <row r="864" ht="15.0" customHeight="true">
      <c r="A864" t="s" s="20">
        <v>24</v>
      </c>
      <c r="B864" s="5" t="n">
        <f>SUM(B865:B866)</f>
        <v>1477.0</v>
      </c>
      <c r="C864" s="12"/>
      <c r="D864" s="13"/>
    </row>
    <row r="865" ht="15.0" customHeight="true">
      <c r="A865" t="s" s="11">
        <v>21262</v>
      </c>
      <c r="B865" t="n" s="5">
        <v>738.0</v>
      </c>
      <c r="C865" t="s" s="10">
        <v>1593</v>
      </c>
      <c r="D865" t="s" s="6">
        <v>1594</v>
      </c>
    </row>
    <row r="866" ht="15.0" customHeight="true">
      <c r="A866" t="s" s="11">
        <v>21262</v>
      </c>
      <c r="B866" t="n" s="5">
        <v>739.0</v>
      </c>
      <c r="C866" t="s" s="10">
        <v>1595</v>
      </c>
      <c r="D866" t="s" s="6">
        <v>1596</v>
      </c>
    </row>
    <row r="867" ht="15.0" customHeight="true">
      <c r="A867" t="s" s="11">
        <v>21262</v>
      </c>
      <c r="B867" t="n" s="5">
        <v>740.0</v>
      </c>
      <c r="C867" t="s" s="10">
        <v>1597</v>
      </c>
      <c r="D867" t="s" s="6">
        <v>1598</v>
      </c>
    </row>
    <row r="868" ht="15.0" customHeight="true">
      <c r="A868" t="s" s="11">
        <v>21262</v>
      </c>
      <c r="B868" t="n" s="5">
        <v>741.0</v>
      </c>
      <c r="C868" t="s" s="10">
        <v>1599</v>
      </c>
      <c r="D868" t="s" s="6">
        <v>1600</v>
      </c>
    </row>
    <row r="869" ht="15.0" customHeight="true">
      <c r="A869" t="s" s="11">
        <v>21262</v>
      </c>
      <c r="B869" t="n" s="5">
        <v>742.0</v>
      </c>
      <c r="C869" t="s" s="10">
        <v>1601</v>
      </c>
      <c r="D869" t="s" s="6">
        <v>1602</v>
      </c>
    </row>
    <row r="870" ht="15.0" customHeight="true">
      <c r="A870" t="s" s="11">
        <v>21262</v>
      </c>
      <c r="B870" t="n" s="5">
        <v>743.0</v>
      </c>
      <c r="C870" t="s" s="10">
        <v>1603</v>
      </c>
      <c r="D870" t="s" s="6">
        <v>1604</v>
      </c>
    </row>
    <row r="871" ht="15.0" customHeight="true">
      <c r="A871" t="s" s="11">
        <v>21262</v>
      </c>
      <c r="B871" t="n" s="5">
        <v>744.0</v>
      </c>
      <c r="C871" t="s" s="10">
        <v>1605</v>
      </c>
      <c r="D871" t="s" s="6">
        <v>1606</v>
      </c>
    </row>
    <row r="872" ht="15.0" customHeight="true">
      <c r="A872" t="s" s="11">
        <v>21262</v>
      </c>
      <c r="B872" t="n" s="5">
        <v>745.0</v>
      </c>
      <c r="C872" t="s" s="10">
        <v>1607</v>
      </c>
      <c r="D872" t="s" s="6">
        <v>1608</v>
      </c>
    </row>
    <row r="873" ht="15.0" customHeight="true">
      <c r="A873" t="s" s="11">
        <v>21262</v>
      </c>
      <c r="B873" t="n" s="5">
        <v>746.0</v>
      </c>
      <c r="C873" t="s" s="10">
        <v>1609</v>
      </c>
      <c r="D873" t="s" s="6">
        <v>1610</v>
      </c>
    </row>
    <row r="874" ht="15.0" customHeight="true">
      <c r="A874" t="s" s="11">
        <v>21262</v>
      </c>
      <c r="B874" t="n" s="5">
        <v>747.0</v>
      </c>
      <c r="C874" t="s" s="10">
        <v>1611</v>
      </c>
      <c r="D874" t="s" s="6">
        <v>1612</v>
      </c>
    </row>
    <row r="875" ht="15.0" customHeight="true">
      <c r="A875" t="s" s="11">
        <v>21262</v>
      </c>
      <c r="B875" t="n" s="5">
        <v>748.0</v>
      </c>
      <c r="C875" t="s" s="10">
        <v>1613</v>
      </c>
      <c r="D875" t="s" s="6">
        <v>1614</v>
      </c>
    </row>
    <row r="876" ht="15.0" customHeight="true">
      <c r="A876" t="s" s="11">
        <v>21262</v>
      </c>
      <c r="B876" t="n" s="5">
        <v>749.0</v>
      </c>
      <c r="C876" t="s" s="10">
        <v>1615</v>
      </c>
      <c r="D876" t="s" s="6">
        <v>1616</v>
      </c>
    </row>
    <row r="877" ht="15.0" customHeight="true">
      <c r="A877" t="s" s="11">
        <v>21262</v>
      </c>
      <c r="B877" t="n" s="5">
        <v>750.0</v>
      </c>
      <c r="C877" t="s" s="10">
        <v>1617</v>
      </c>
      <c r="D877" t="s" s="6">
        <v>1618</v>
      </c>
    </row>
    <row r="878" ht="15.0" customHeight="true">
      <c r="A878" t="s" s="11">
        <v>21262</v>
      </c>
      <c r="B878" t="n" s="5">
        <v>751.0</v>
      </c>
      <c r="C878" t="s" s="10">
        <v>1619</v>
      </c>
      <c r="D878" t="s" s="6">
        <v>1620</v>
      </c>
    </row>
    <row r="879" ht="15.0" customHeight="true">
      <c r="A879" t="s" s="11">
        <v>21262</v>
      </c>
      <c r="B879" t="n" s="5">
        <v>752.0</v>
      </c>
      <c r="C879" t="s" s="10">
        <v>1621</v>
      </c>
      <c r="D879" t="s" s="6">
        <v>1622</v>
      </c>
    </row>
    <row r="880" ht="15.0" customHeight="true">
      <c r="A880" t="s" s="11">
        <v>21262</v>
      </c>
      <c r="B880" t="n" s="5">
        <v>753.0</v>
      </c>
      <c r="C880" t="s" s="10">
        <v>1623</v>
      </c>
      <c r="D880" t="s" s="6">
        <v>1624</v>
      </c>
    </row>
    <row r="881" ht="15.0" customHeight="true">
      <c r="A881" t="s" s="11">
        <v>21262</v>
      </c>
      <c r="B881" t="n" s="5">
        <v>754.0</v>
      </c>
      <c r="C881" t="s" s="10">
        <v>1625</v>
      </c>
      <c r="D881" t="s" s="6">
        <v>1626</v>
      </c>
    </row>
    <row r="882" ht="15.0" customHeight="true">
      <c r="A882" t="s" s="11">
        <v>21262</v>
      </c>
      <c r="B882" t="n" s="5">
        <v>755.0</v>
      </c>
      <c r="C882" t="s" s="10">
        <v>1627</v>
      </c>
      <c r="D882" t="s" s="6">
        <v>1628</v>
      </c>
    </row>
    <row r="883" ht="15.0" customHeight="true">
      <c r="A883" t="s" s="11">
        <v>21262</v>
      </c>
      <c r="B883" t="n" s="5">
        <v>756.0</v>
      </c>
      <c r="C883" t="s" s="10">
        <v>1629</v>
      </c>
      <c r="D883" t="s" s="6">
        <v>1630</v>
      </c>
    </row>
    <row r="884" ht="15.0" customHeight="true">
      <c r="A884" t="s" s="11">
        <v>21262</v>
      </c>
      <c r="B884" t="n" s="5">
        <v>757.0</v>
      </c>
      <c r="C884" t="s" s="10">
        <v>1631</v>
      </c>
      <c r="D884" t="s" s="6">
        <v>1632</v>
      </c>
    </row>
    <row r="885" ht="15.0" customHeight="true">
      <c r="A885" t="s" s="11">
        <v>21262</v>
      </c>
      <c r="B885" t="n" s="5">
        <v>758.0</v>
      </c>
      <c r="C885" t="s" s="10">
        <v>1633</v>
      </c>
      <c r="D885" t="s" s="6">
        <v>1634</v>
      </c>
    </row>
    <row r="886" ht="15.0" customHeight="true">
      <c r="A886" t="s" s="11">
        <v>21262</v>
      </c>
      <c r="B886" t="n" s="5">
        <v>759.0</v>
      </c>
      <c r="C886" t="s" s="10">
        <v>1635</v>
      </c>
      <c r="D886" t="s" s="6">
        <v>1636</v>
      </c>
    </row>
    <row r="887" ht="15.0" customHeight="true">
      <c r="A887" t="s" s="11">
        <v>21262</v>
      </c>
      <c r="B887" t="n" s="5">
        <v>760.0</v>
      </c>
      <c r="C887" t="s" s="10">
        <v>1637</v>
      </c>
      <c r="D887" t="s" s="6">
        <v>1638</v>
      </c>
    </row>
    <row r="888" ht="15.0" customHeight="true">
      <c r="A888" t="s" s="11">
        <v>21262</v>
      </c>
      <c r="B888" t="n" s="5">
        <v>761.0</v>
      </c>
      <c r="C888" t="s" s="10">
        <v>1639</v>
      </c>
      <c r="D888" t="s" s="6">
        <v>1640</v>
      </c>
    </row>
    <row r="889" ht="15.0" customHeight="true">
      <c r="A889" t="s" s="11">
        <v>21262</v>
      </c>
      <c r="B889" t="n" s="5">
        <v>762.0</v>
      </c>
      <c r="C889" t="s" s="10">
        <v>1641</v>
      </c>
      <c r="D889" t="s" s="6">
        <v>1642</v>
      </c>
    </row>
    <row r="890" ht="15.0" customHeight="true">
      <c r="A890" s="21"/>
      <c r="B890" s="22"/>
      <c r="C890" s="23"/>
      <c r="D890" s="24"/>
    </row>
    <row r="891" ht="15.0" customHeight="true">
      <c r="A891" t="s" s="17">
        <v>1643</v>
      </c>
      <c r="B891" s="18"/>
      <c r="C891" s="18"/>
      <c r="D891" s="19"/>
    </row>
    <row r="892" ht="15.0" customHeight="true">
      <c r="A892" t="s" s="14">
        <v>1644</v>
      </c>
      <c r="B892" s="15"/>
      <c r="C892" s="15"/>
      <c r="D892" s="16"/>
    </row>
    <row r="893" ht="15.0" customHeight="true">
      <c r="A893" t="s" s="20">
        <v>24</v>
      </c>
      <c r="B893" s="5" t="n">
        <f>SUM(B894:B895)</f>
        <v>1527.0</v>
      </c>
      <c r="C893" s="12"/>
      <c r="D893" s="13"/>
    </row>
    <row r="894" ht="15.0" customHeight="true">
      <c r="A894" t="s" s="11">
        <v>21263</v>
      </c>
      <c r="B894" t="n" s="5">
        <v>763.0</v>
      </c>
      <c r="C894" t="s" s="10">
        <v>1646</v>
      </c>
      <c r="D894" t="s" s="6">
        <v>1647</v>
      </c>
    </row>
    <row r="895" ht="15.0" customHeight="true">
      <c r="A895" t="s" s="11">
        <v>21263</v>
      </c>
      <c r="B895" t="n" s="5">
        <v>764.0</v>
      </c>
      <c r="C895" t="s" s="10">
        <v>1648</v>
      </c>
      <c r="D895" t="s" s="6">
        <v>1649</v>
      </c>
    </row>
    <row r="896" ht="15.0" customHeight="true">
      <c r="A896" t="s" s="11">
        <v>21263</v>
      </c>
      <c r="B896" t="n" s="5">
        <v>765.0</v>
      </c>
      <c r="C896" t="s" s="10">
        <v>1650</v>
      </c>
      <c r="D896" t="s" s="6">
        <v>1651</v>
      </c>
    </row>
    <row r="897" ht="15.0" customHeight="true">
      <c r="A897" t="s" s="11">
        <v>21263</v>
      </c>
      <c r="B897" t="n" s="5">
        <v>766.0</v>
      </c>
      <c r="C897" t="s" s="10">
        <v>1652</v>
      </c>
      <c r="D897" t="s" s="6">
        <v>1653</v>
      </c>
    </row>
    <row r="898" ht="15.0" customHeight="true">
      <c r="A898" t="s" s="11">
        <v>21263</v>
      </c>
      <c r="B898" t="n" s="5">
        <v>767.0</v>
      </c>
      <c r="C898" t="s" s="10">
        <v>1654</v>
      </c>
      <c r="D898" t="s" s="6">
        <v>1655</v>
      </c>
    </row>
    <row r="899" ht="15.0" customHeight="true">
      <c r="A899" t="s" s="11">
        <v>21263</v>
      </c>
      <c r="B899" t="n" s="5">
        <v>768.0</v>
      </c>
      <c r="C899" t="s" s="10">
        <v>1656</v>
      </c>
      <c r="D899" t="s" s="6">
        <v>1657</v>
      </c>
    </row>
    <row r="900" ht="15.0" customHeight="true">
      <c r="A900" t="s" s="11">
        <v>21263</v>
      </c>
      <c r="B900" t="n" s="5">
        <v>769.0</v>
      </c>
      <c r="C900" t="s" s="10">
        <v>1658</v>
      </c>
      <c r="D900" t="s" s="6">
        <v>1659</v>
      </c>
    </row>
    <row r="901" ht="15.0" customHeight="true">
      <c r="A901" t="s" s="11">
        <v>21263</v>
      </c>
      <c r="B901" t="n" s="5">
        <v>770.0</v>
      </c>
      <c r="C901" t="s" s="10">
        <v>1660</v>
      </c>
      <c r="D901" t="s" s="6">
        <v>1661</v>
      </c>
    </row>
    <row r="902" ht="15.0" customHeight="true">
      <c r="A902" t="s" s="11">
        <v>21263</v>
      </c>
      <c r="B902" t="n" s="5">
        <v>771.0</v>
      </c>
      <c r="C902" t="s" s="10">
        <v>1662</v>
      </c>
      <c r="D902" t="s" s="6">
        <v>1663</v>
      </c>
    </row>
    <row r="903" ht="15.0" customHeight="true">
      <c r="A903" t="s" s="11">
        <v>21263</v>
      </c>
      <c r="B903" t="n" s="5">
        <v>772.0</v>
      </c>
      <c r="C903" t="s" s="10">
        <v>1664</v>
      </c>
      <c r="D903" t="s" s="6">
        <v>1665</v>
      </c>
    </row>
    <row r="904" ht="15.0" customHeight="true">
      <c r="A904" t="s" s="11">
        <v>21263</v>
      </c>
      <c r="B904" t="n" s="5">
        <v>773.0</v>
      </c>
      <c r="C904" t="s" s="10">
        <v>1666</v>
      </c>
      <c r="D904" t="s" s="6">
        <v>1667</v>
      </c>
    </row>
    <row r="905" ht="15.0" customHeight="true">
      <c r="A905" t="s" s="11">
        <v>21263</v>
      </c>
      <c r="B905" t="n" s="5">
        <v>774.0</v>
      </c>
      <c r="C905" t="s" s="10">
        <v>1668</v>
      </c>
      <c r="D905" t="s" s="6">
        <v>1669</v>
      </c>
    </row>
    <row r="906" ht="15.0" customHeight="true">
      <c r="A906" t="s" s="11">
        <v>21263</v>
      </c>
      <c r="B906" t="n" s="5">
        <v>775.0</v>
      </c>
      <c r="C906" t="s" s="10">
        <v>1670</v>
      </c>
      <c r="D906" t="s" s="6">
        <v>1671</v>
      </c>
    </row>
    <row r="907" ht="15.0" customHeight="true">
      <c r="A907" t="s" s="11">
        <v>21263</v>
      </c>
      <c r="B907" t="n" s="5">
        <v>776.0</v>
      </c>
      <c r="C907" t="s" s="10">
        <v>1672</v>
      </c>
      <c r="D907" t="s" s="6">
        <v>1673</v>
      </c>
    </row>
    <row r="908" ht="15.0" customHeight="true">
      <c r="A908" t="s" s="11">
        <v>21263</v>
      </c>
      <c r="B908" t="n" s="5">
        <v>777.0</v>
      </c>
      <c r="C908" t="s" s="10">
        <v>1674</v>
      </c>
      <c r="D908" t="s" s="6">
        <v>1675</v>
      </c>
    </row>
    <row r="909" ht="15.0" customHeight="true">
      <c r="A909" t="s" s="11">
        <v>21263</v>
      </c>
      <c r="B909" t="n" s="5">
        <v>778.0</v>
      </c>
      <c r="C909" t="s" s="10">
        <v>1676</v>
      </c>
      <c r="D909" t="s" s="6">
        <v>1677</v>
      </c>
    </row>
    <row r="910" ht="15.0" customHeight="true">
      <c r="A910" t="s" s="11">
        <v>21263</v>
      </c>
      <c r="B910" t="n" s="5">
        <v>779.0</v>
      </c>
      <c r="C910" t="s" s="10">
        <v>1678</v>
      </c>
      <c r="D910" t="s" s="6">
        <v>1679</v>
      </c>
    </row>
    <row r="911" ht="15.0" customHeight="true">
      <c r="A911" t="s" s="11">
        <v>21263</v>
      </c>
      <c r="B911" t="n" s="5">
        <v>780.0</v>
      </c>
      <c r="C911" t="s" s="10">
        <v>1680</v>
      </c>
      <c r="D911" t="s" s="6">
        <v>1681</v>
      </c>
    </row>
    <row r="912" ht="15.0" customHeight="true">
      <c r="A912" t="s" s="11">
        <v>21263</v>
      </c>
      <c r="B912" t="n" s="5">
        <v>781.0</v>
      </c>
      <c r="C912" t="s" s="10">
        <v>1682</v>
      </c>
      <c r="D912" t="s" s="6">
        <v>1683</v>
      </c>
    </row>
    <row r="913" ht="15.0" customHeight="true">
      <c r="A913" t="s" s="11">
        <v>21263</v>
      </c>
      <c r="B913" t="n" s="5">
        <v>782.0</v>
      </c>
      <c r="C913" t="s" s="10">
        <v>1684</v>
      </c>
      <c r="D913" t="s" s="6">
        <v>1685</v>
      </c>
    </row>
    <row r="914" ht="15.0" customHeight="true">
      <c r="A914" t="s" s="11">
        <v>21263</v>
      </c>
      <c r="B914" t="n" s="5">
        <v>783.0</v>
      </c>
      <c r="C914" t="s" s="10">
        <v>1686</v>
      </c>
      <c r="D914" t="s" s="6">
        <v>1687</v>
      </c>
    </row>
    <row r="915" ht="15.0" customHeight="true">
      <c r="A915" t="s" s="11">
        <v>21263</v>
      </c>
      <c r="B915" t="n" s="5">
        <v>784.0</v>
      </c>
      <c r="C915" t="s" s="10">
        <v>1688</v>
      </c>
      <c r="D915" t="s" s="6">
        <v>1689</v>
      </c>
    </row>
    <row r="916" ht="15.0" customHeight="true">
      <c r="A916" t="s" s="11">
        <v>21263</v>
      </c>
      <c r="B916" t="n" s="5">
        <v>785.0</v>
      </c>
      <c r="C916" t="s" s="10">
        <v>1690</v>
      </c>
      <c r="D916" t="s" s="6">
        <v>1691</v>
      </c>
    </row>
    <row r="917" ht="15.0" customHeight="true">
      <c r="A917" t="s" s="11">
        <v>21263</v>
      </c>
      <c r="B917" t="n" s="5">
        <v>786.0</v>
      </c>
      <c r="C917" t="s" s="10">
        <v>1692</v>
      </c>
      <c r="D917" t="s" s="6">
        <v>1693</v>
      </c>
    </row>
    <row r="918" ht="15.0" customHeight="true">
      <c r="A918" t="s" s="11">
        <v>21263</v>
      </c>
      <c r="B918" t="n" s="5">
        <v>787.0</v>
      </c>
      <c r="C918" t="s" s="10">
        <v>1694</v>
      </c>
      <c r="D918" t="s" s="6">
        <v>1695</v>
      </c>
    </row>
    <row r="919" ht="15.0" customHeight="true">
      <c r="A919" s="21"/>
      <c r="B919" s="22"/>
      <c r="C919" s="23"/>
      <c r="D919" s="24"/>
    </row>
    <row r="920" ht="15.0" customHeight="true">
      <c r="A920" t="s" s="17">
        <v>1696</v>
      </c>
      <c r="B920" s="18"/>
      <c r="C920" s="18"/>
      <c r="D920" s="19"/>
    </row>
    <row r="921" ht="15.0" customHeight="true">
      <c r="A921" t="s" s="14">
        <v>1697</v>
      </c>
      <c r="B921" s="15"/>
      <c r="C921" s="15"/>
      <c r="D921" s="16"/>
    </row>
    <row r="922" ht="15.0" customHeight="true">
      <c r="A922" t="s" s="20">
        <v>24</v>
      </c>
      <c r="B922" s="5" t="n">
        <f>SUM(B923:B924)</f>
        <v>1577.0</v>
      </c>
      <c r="C922" s="12"/>
      <c r="D922" s="13"/>
    </row>
    <row r="923" ht="15.0" customHeight="true">
      <c r="A923" t="s" s="11">
        <v>21264</v>
      </c>
      <c r="B923" t="n" s="5">
        <v>788.0</v>
      </c>
      <c r="C923" t="s" s="10">
        <v>1699</v>
      </c>
      <c r="D923" t="s" s="6">
        <v>1700</v>
      </c>
    </row>
    <row r="924" ht="15.0" customHeight="true">
      <c r="A924" t="s" s="11">
        <v>21264</v>
      </c>
      <c r="B924" t="n" s="5">
        <v>789.0</v>
      </c>
      <c r="C924" t="s" s="10">
        <v>1701</v>
      </c>
      <c r="D924" t="s" s="6">
        <v>1702</v>
      </c>
    </row>
    <row r="925" ht="15.0" customHeight="true">
      <c r="A925" t="s" s="11">
        <v>21264</v>
      </c>
      <c r="B925" t="n" s="5">
        <v>790.0</v>
      </c>
      <c r="C925" t="s" s="10">
        <v>1703</v>
      </c>
      <c r="D925" t="s" s="6">
        <v>1704</v>
      </c>
    </row>
    <row r="926" ht="15.0" customHeight="true">
      <c r="A926" t="s" s="11">
        <v>21264</v>
      </c>
      <c r="B926" t="n" s="5">
        <v>791.0</v>
      </c>
      <c r="C926" t="s" s="10">
        <v>1705</v>
      </c>
      <c r="D926" t="s" s="6">
        <v>1706</v>
      </c>
    </row>
    <row r="927" ht="15.0" customHeight="true">
      <c r="A927" t="s" s="11">
        <v>21264</v>
      </c>
      <c r="B927" t="n" s="5">
        <v>792.0</v>
      </c>
      <c r="C927" t="s" s="10">
        <v>1707</v>
      </c>
      <c r="D927" t="s" s="6">
        <v>1708</v>
      </c>
    </row>
    <row r="928" ht="15.0" customHeight="true">
      <c r="A928" t="s" s="11">
        <v>21264</v>
      </c>
      <c r="B928" t="n" s="5">
        <v>793.0</v>
      </c>
      <c r="C928" t="s" s="10">
        <v>1709</v>
      </c>
      <c r="D928" t="s" s="6">
        <v>1710</v>
      </c>
    </row>
    <row r="929" ht="15.0" customHeight="true">
      <c r="A929" t="s" s="11">
        <v>21264</v>
      </c>
      <c r="B929" t="n" s="5">
        <v>794.0</v>
      </c>
      <c r="C929" t="s" s="10">
        <v>1711</v>
      </c>
      <c r="D929" t="s" s="6">
        <v>1712</v>
      </c>
    </row>
    <row r="930" ht="15.0" customHeight="true">
      <c r="A930" t="s" s="11">
        <v>21264</v>
      </c>
      <c r="B930" t="n" s="5">
        <v>795.0</v>
      </c>
      <c r="C930" t="s" s="10">
        <v>1713</v>
      </c>
      <c r="D930" t="s" s="6">
        <v>1714</v>
      </c>
    </row>
    <row r="931" ht="15.0" customHeight="true">
      <c r="A931" t="s" s="11">
        <v>21264</v>
      </c>
      <c r="B931" t="n" s="5">
        <v>796.0</v>
      </c>
      <c r="C931" t="s" s="10">
        <v>1715</v>
      </c>
      <c r="D931" t="s" s="6">
        <v>1716</v>
      </c>
    </row>
    <row r="932" ht="15.0" customHeight="true">
      <c r="A932" t="s" s="11">
        <v>21264</v>
      </c>
      <c r="B932" t="n" s="5">
        <v>797.0</v>
      </c>
      <c r="C932" t="s" s="10">
        <v>1717</v>
      </c>
      <c r="D932" t="s" s="6">
        <v>1718</v>
      </c>
    </row>
    <row r="933" ht="15.0" customHeight="true">
      <c r="A933" t="s" s="11">
        <v>21264</v>
      </c>
      <c r="B933" t="n" s="5">
        <v>798.0</v>
      </c>
      <c r="C933" t="s" s="10">
        <v>1719</v>
      </c>
      <c r="D933" t="s" s="6">
        <v>1720</v>
      </c>
    </row>
    <row r="934" ht="15.0" customHeight="true">
      <c r="A934" t="s" s="11">
        <v>21264</v>
      </c>
      <c r="B934" t="n" s="5">
        <v>799.0</v>
      </c>
      <c r="C934" t="s" s="10">
        <v>1721</v>
      </c>
      <c r="D934" t="s" s="6">
        <v>1722</v>
      </c>
    </row>
    <row r="935" ht="15.0" customHeight="true">
      <c r="A935" t="s" s="11">
        <v>21264</v>
      </c>
      <c r="B935" t="n" s="5">
        <v>800.0</v>
      </c>
      <c r="C935" t="s" s="10">
        <v>1723</v>
      </c>
      <c r="D935" t="s" s="6">
        <v>1724</v>
      </c>
    </row>
    <row r="936" ht="15.0" customHeight="true">
      <c r="A936" t="s" s="11">
        <v>21264</v>
      </c>
      <c r="B936" t="n" s="5">
        <v>801.0</v>
      </c>
      <c r="C936" t="s" s="10">
        <v>1725</v>
      </c>
      <c r="D936" t="s" s="6">
        <v>1726</v>
      </c>
    </row>
    <row r="937" ht="15.0" customHeight="true">
      <c r="A937" t="s" s="11">
        <v>21264</v>
      </c>
      <c r="B937" t="n" s="5">
        <v>802.0</v>
      </c>
      <c r="C937" t="s" s="10">
        <v>1727</v>
      </c>
      <c r="D937" t="s" s="6">
        <v>1728</v>
      </c>
    </row>
    <row r="938" ht="15.0" customHeight="true">
      <c r="A938" t="s" s="11">
        <v>21264</v>
      </c>
      <c r="B938" t="n" s="5">
        <v>803.0</v>
      </c>
      <c r="C938" t="s" s="10">
        <v>1729</v>
      </c>
      <c r="D938" t="s" s="6">
        <v>1730</v>
      </c>
    </row>
    <row r="939" ht="15.0" customHeight="true">
      <c r="A939" t="s" s="11">
        <v>21264</v>
      </c>
      <c r="B939" t="n" s="5">
        <v>804.0</v>
      </c>
      <c r="C939" t="s" s="10">
        <v>1731</v>
      </c>
      <c r="D939" t="s" s="6">
        <v>1732</v>
      </c>
    </row>
    <row r="940" ht="15.0" customHeight="true">
      <c r="A940" t="s" s="11">
        <v>21264</v>
      </c>
      <c r="B940" t="n" s="5">
        <v>805.0</v>
      </c>
      <c r="C940" t="s" s="10">
        <v>1733</v>
      </c>
      <c r="D940" t="s" s="6">
        <v>1734</v>
      </c>
    </row>
    <row r="941" ht="15.0" customHeight="true">
      <c r="A941" t="s" s="11">
        <v>21264</v>
      </c>
      <c r="B941" t="n" s="5">
        <v>806.0</v>
      </c>
      <c r="C941" t="s" s="10">
        <v>1735</v>
      </c>
      <c r="D941" t="s" s="6">
        <v>1736</v>
      </c>
    </row>
    <row r="942" ht="15.0" customHeight="true">
      <c r="A942" t="s" s="11">
        <v>21264</v>
      </c>
      <c r="B942" t="n" s="5">
        <v>807.0</v>
      </c>
      <c r="C942" t="s" s="10">
        <v>1737</v>
      </c>
      <c r="D942" t="s" s="6">
        <v>1738</v>
      </c>
    </row>
    <row r="943" ht="15.0" customHeight="true">
      <c r="A943" t="s" s="11">
        <v>21264</v>
      </c>
      <c r="B943" t="n" s="5">
        <v>808.0</v>
      </c>
      <c r="C943" t="s" s="10">
        <v>1739</v>
      </c>
      <c r="D943" t="s" s="6">
        <v>1740</v>
      </c>
    </row>
    <row r="944" ht="15.0" customHeight="true">
      <c r="A944" t="s" s="11">
        <v>21264</v>
      </c>
      <c r="B944" t="n" s="5">
        <v>809.0</v>
      </c>
      <c r="C944" t="s" s="10">
        <v>1741</v>
      </c>
      <c r="D944" t="s" s="6">
        <v>1742</v>
      </c>
    </row>
    <row r="945" ht="15.0" customHeight="true">
      <c r="A945" t="s" s="11">
        <v>21264</v>
      </c>
      <c r="B945" t="n" s="5">
        <v>810.0</v>
      </c>
      <c r="C945" t="s" s="10">
        <v>1743</v>
      </c>
      <c r="D945" t="s" s="6">
        <v>1744</v>
      </c>
    </row>
    <row r="946" ht="15.0" customHeight="true">
      <c r="A946" t="s" s="11">
        <v>21264</v>
      </c>
      <c r="B946" t="n" s="5">
        <v>811.0</v>
      </c>
      <c r="C946" t="s" s="10">
        <v>1745</v>
      </c>
      <c r="D946" t="s" s="6">
        <v>1746</v>
      </c>
    </row>
    <row r="947" ht="15.0" customHeight="true">
      <c r="A947" t="s" s="11">
        <v>21264</v>
      </c>
      <c r="B947" t="n" s="5">
        <v>812.0</v>
      </c>
      <c r="C947" t="s" s="10">
        <v>1747</v>
      </c>
      <c r="D947" t="s" s="6">
        <v>1748</v>
      </c>
    </row>
    <row r="948" ht="15.0" customHeight="true">
      <c r="A948" s="21"/>
      <c r="B948" s="22"/>
      <c r="C948" s="23"/>
      <c r="D948" s="24"/>
    </row>
    <row r="949" ht="15.0" customHeight="true">
      <c r="A949" t="s" s="17">
        <v>1749</v>
      </c>
      <c r="B949" s="18"/>
      <c r="C949" s="18"/>
      <c r="D949" s="19"/>
    </row>
    <row r="950" ht="15.0" customHeight="true">
      <c r="A950" t="s" s="14">
        <v>1750</v>
      </c>
      <c r="B950" s="15"/>
      <c r="C950" s="15"/>
      <c r="D950" s="16"/>
    </row>
    <row r="951" ht="15.0" customHeight="true">
      <c r="A951" t="s" s="20">
        <v>24</v>
      </c>
      <c r="B951" s="5" t="n">
        <f>SUM(B952:B953)</f>
        <v>1627.0</v>
      </c>
      <c r="C951" s="12"/>
      <c r="D951" s="13"/>
    </row>
    <row r="952" ht="15.0" customHeight="true">
      <c r="A952" t="s" s="11">
        <v>21265</v>
      </c>
      <c r="B952" t="n" s="5">
        <v>813.0</v>
      </c>
      <c r="C952" t="s" s="10">
        <v>1752</v>
      </c>
      <c r="D952" t="s" s="6">
        <v>1753</v>
      </c>
    </row>
    <row r="953" ht="15.0" customHeight="true">
      <c r="A953" t="s" s="11">
        <v>21265</v>
      </c>
      <c r="B953" t="n" s="5">
        <v>814.0</v>
      </c>
      <c r="C953" t="s" s="10">
        <v>1754</v>
      </c>
      <c r="D953" t="s" s="6">
        <v>1755</v>
      </c>
    </row>
    <row r="954" ht="15.0" customHeight="true">
      <c r="A954" t="s" s="11">
        <v>21265</v>
      </c>
      <c r="B954" t="n" s="5">
        <v>815.0</v>
      </c>
      <c r="C954" t="s" s="10">
        <v>1756</v>
      </c>
      <c r="D954" t="s" s="6">
        <v>1757</v>
      </c>
    </row>
    <row r="955" ht="15.0" customHeight="true">
      <c r="A955" t="s" s="11">
        <v>21265</v>
      </c>
      <c r="B955" t="n" s="5">
        <v>816.0</v>
      </c>
      <c r="C955" t="s" s="10">
        <v>1758</v>
      </c>
      <c r="D955" t="s" s="6">
        <v>1759</v>
      </c>
    </row>
    <row r="956" ht="15.0" customHeight="true">
      <c r="A956" t="s" s="11">
        <v>21265</v>
      </c>
      <c r="B956" t="n" s="5">
        <v>817.0</v>
      </c>
      <c r="C956" t="s" s="10">
        <v>1760</v>
      </c>
      <c r="D956" t="s" s="6">
        <v>1761</v>
      </c>
    </row>
    <row r="957" ht="15.0" customHeight="true">
      <c r="A957" t="s" s="11">
        <v>21265</v>
      </c>
      <c r="B957" t="n" s="5">
        <v>818.0</v>
      </c>
      <c r="C957" t="s" s="10">
        <v>1762</v>
      </c>
      <c r="D957" t="s" s="6">
        <v>1763</v>
      </c>
    </row>
    <row r="958" ht="15.0" customHeight="true">
      <c r="A958" t="s" s="11">
        <v>21265</v>
      </c>
      <c r="B958" t="n" s="5">
        <v>819.0</v>
      </c>
      <c r="C958" t="s" s="10">
        <v>1764</v>
      </c>
      <c r="D958" t="s" s="6">
        <v>1765</v>
      </c>
    </row>
    <row r="959" ht="15.0" customHeight="true">
      <c r="A959" t="s" s="11">
        <v>21265</v>
      </c>
      <c r="B959" t="n" s="5">
        <v>820.0</v>
      </c>
      <c r="C959" t="s" s="10">
        <v>1766</v>
      </c>
      <c r="D959" t="s" s="6">
        <v>1767</v>
      </c>
    </row>
    <row r="960" ht="15.0" customHeight="true">
      <c r="A960" t="s" s="11">
        <v>21265</v>
      </c>
      <c r="B960" t="n" s="5">
        <v>821.0</v>
      </c>
      <c r="C960" t="s" s="10">
        <v>1768</v>
      </c>
      <c r="D960" t="s" s="6">
        <v>1769</v>
      </c>
    </row>
    <row r="961" ht="15.0" customHeight="true">
      <c r="A961" t="s" s="11">
        <v>21265</v>
      </c>
      <c r="B961" t="n" s="5">
        <v>822.0</v>
      </c>
      <c r="C961" t="s" s="10">
        <v>1770</v>
      </c>
      <c r="D961" t="s" s="6">
        <v>1771</v>
      </c>
    </row>
    <row r="962" ht="15.0" customHeight="true">
      <c r="A962" t="s" s="11">
        <v>21265</v>
      </c>
      <c r="B962" t="n" s="5">
        <v>823.0</v>
      </c>
      <c r="C962" t="s" s="10">
        <v>1772</v>
      </c>
      <c r="D962" t="s" s="6">
        <v>1773</v>
      </c>
    </row>
    <row r="963" ht="15.0" customHeight="true">
      <c r="A963" t="s" s="11">
        <v>21265</v>
      </c>
      <c r="B963" t="n" s="5">
        <v>824.0</v>
      </c>
      <c r="C963" t="s" s="10">
        <v>1774</v>
      </c>
      <c r="D963" t="s" s="6">
        <v>1775</v>
      </c>
    </row>
    <row r="964" ht="15.0" customHeight="true">
      <c r="A964" t="s" s="11">
        <v>21265</v>
      </c>
      <c r="B964" t="n" s="5">
        <v>825.0</v>
      </c>
      <c r="C964" t="s" s="10">
        <v>1776</v>
      </c>
      <c r="D964" t="s" s="6">
        <v>1777</v>
      </c>
    </row>
    <row r="965" ht="15.0" customHeight="true">
      <c r="A965" t="s" s="11">
        <v>21265</v>
      </c>
      <c r="B965" t="n" s="5">
        <v>826.0</v>
      </c>
      <c r="C965" t="s" s="10">
        <v>1778</v>
      </c>
      <c r="D965" t="s" s="6">
        <v>1779</v>
      </c>
    </row>
    <row r="966" ht="15.0" customHeight="true">
      <c r="A966" t="s" s="11">
        <v>21265</v>
      </c>
      <c r="B966" t="n" s="5">
        <v>827.0</v>
      </c>
      <c r="C966" t="s" s="10">
        <v>1780</v>
      </c>
      <c r="D966" t="s" s="6">
        <v>1781</v>
      </c>
    </row>
    <row r="967" ht="15.0" customHeight="true">
      <c r="A967" t="s" s="11">
        <v>21265</v>
      </c>
      <c r="B967" t="n" s="5">
        <v>828.0</v>
      </c>
      <c r="C967" t="s" s="10">
        <v>1782</v>
      </c>
      <c r="D967" t="s" s="6">
        <v>1783</v>
      </c>
    </row>
    <row r="968" ht="15.0" customHeight="true">
      <c r="A968" t="s" s="11">
        <v>21265</v>
      </c>
      <c r="B968" t="n" s="5">
        <v>829.0</v>
      </c>
      <c r="C968" t="s" s="10">
        <v>1784</v>
      </c>
      <c r="D968" t="s" s="6">
        <v>1785</v>
      </c>
    </row>
    <row r="969" ht="15.0" customHeight="true">
      <c r="A969" t="s" s="11">
        <v>21265</v>
      </c>
      <c r="B969" t="n" s="5">
        <v>830.0</v>
      </c>
      <c r="C969" t="s" s="10">
        <v>1786</v>
      </c>
      <c r="D969" t="s" s="6">
        <v>1787</v>
      </c>
    </row>
    <row r="970" ht="15.0" customHeight="true">
      <c r="A970" t="s" s="11">
        <v>21265</v>
      </c>
      <c r="B970" t="n" s="5">
        <v>831.0</v>
      </c>
      <c r="C970" t="s" s="10">
        <v>1788</v>
      </c>
      <c r="D970" t="s" s="6">
        <v>1789</v>
      </c>
    </row>
    <row r="971" ht="15.0" customHeight="true">
      <c r="A971" t="s" s="11">
        <v>21265</v>
      </c>
      <c r="B971" t="n" s="5">
        <v>832.0</v>
      </c>
      <c r="C971" t="s" s="10">
        <v>1790</v>
      </c>
      <c r="D971" t="s" s="6">
        <v>1791</v>
      </c>
    </row>
    <row r="972" ht="15.0" customHeight="true">
      <c r="A972" t="s" s="11">
        <v>21265</v>
      </c>
      <c r="B972" t="n" s="5">
        <v>833.0</v>
      </c>
      <c r="C972" t="s" s="10">
        <v>1792</v>
      </c>
      <c r="D972" t="s" s="6">
        <v>1793</v>
      </c>
    </row>
    <row r="973" ht="15.0" customHeight="true">
      <c r="A973" t="s" s="11">
        <v>21265</v>
      </c>
      <c r="B973" t="n" s="5">
        <v>834.0</v>
      </c>
      <c r="C973" t="s" s="10">
        <v>1794</v>
      </c>
      <c r="D973" t="s" s="6">
        <v>1795</v>
      </c>
    </row>
    <row r="974" ht="15.0" customHeight="true">
      <c r="A974" t="s" s="11">
        <v>21265</v>
      </c>
      <c r="B974" t="n" s="5">
        <v>835.0</v>
      </c>
      <c r="C974" t="s" s="10">
        <v>1796</v>
      </c>
      <c r="D974" t="s" s="6">
        <v>1797</v>
      </c>
    </row>
    <row r="975" ht="15.0" customHeight="true">
      <c r="A975" t="s" s="11">
        <v>21265</v>
      </c>
      <c r="B975" t="n" s="5">
        <v>836.0</v>
      </c>
      <c r="C975" t="s" s="10">
        <v>1798</v>
      </c>
      <c r="D975" t="s" s="6">
        <v>1799</v>
      </c>
    </row>
    <row r="976" ht="15.0" customHeight="true">
      <c r="A976" t="s" s="11">
        <v>21265</v>
      </c>
      <c r="B976" t="n" s="5">
        <v>837.0</v>
      </c>
      <c r="C976" t="s" s="10">
        <v>1800</v>
      </c>
      <c r="D976" t="s" s="6">
        <v>1801</v>
      </c>
    </row>
    <row r="977" ht="15.0" customHeight="true">
      <c r="A977" s="21"/>
      <c r="B977" s="22"/>
      <c r="C977" s="23"/>
      <c r="D977" s="24"/>
    </row>
    <row r="978" ht="15.0" customHeight="true">
      <c r="A978" t="s" s="17">
        <v>1802</v>
      </c>
      <c r="B978" s="18"/>
      <c r="C978" s="18"/>
      <c r="D978" s="19"/>
    </row>
    <row r="979" ht="15.0" customHeight="true">
      <c r="A979" t="s" s="14">
        <v>1803</v>
      </c>
      <c r="B979" s="15"/>
      <c r="C979" s="15"/>
      <c r="D979" s="16"/>
    </row>
    <row r="980" ht="15.0" customHeight="true">
      <c r="A980" t="s" s="20">
        <v>24</v>
      </c>
      <c r="B980" s="5" t="n">
        <f>SUM(B981:B982)</f>
        <v>1677.0</v>
      </c>
      <c r="C980" s="12"/>
      <c r="D980" s="13"/>
    </row>
    <row r="981" ht="15.0" customHeight="true">
      <c r="A981" t="s" s="11">
        <v>21266</v>
      </c>
      <c r="B981" t="n" s="5">
        <v>838.0</v>
      </c>
      <c r="C981" t="s" s="10">
        <v>1805</v>
      </c>
      <c r="D981" t="s" s="6">
        <v>1806</v>
      </c>
    </row>
    <row r="982" ht="15.0" customHeight="true">
      <c r="A982" t="s" s="11">
        <v>21266</v>
      </c>
      <c r="B982" t="n" s="5">
        <v>839.0</v>
      </c>
      <c r="C982" t="s" s="10">
        <v>1807</v>
      </c>
      <c r="D982" t="s" s="6">
        <v>1808</v>
      </c>
    </row>
    <row r="983" ht="15.0" customHeight="true">
      <c r="A983" t="s" s="11">
        <v>21266</v>
      </c>
      <c r="B983" t="n" s="5">
        <v>840.0</v>
      </c>
      <c r="C983" t="s" s="10">
        <v>1809</v>
      </c>
      <c r="D983" t="s" s="6">
        <v>1810</v>
      </c>
    </row>
    <row r="984" ht="15.0" customHeight="true">
      <c r="A984" t="s" s="11">
        <v>21266</v>
      </c>
      <c r="B984" t="n" s="5">
        <v>841.0</v>
      </c>
      <c r="C984" t="s" s="10">
        <v>1811</v>
      </c>
      <c r="D984" t="s" s="6">
        <v>1812</v>
      </c>
    </row>
    <row r="985" ht="15.0" customHeight="true">
      <c r="A985" t="s" s="11">
        <v>21266</v>
      </c>
      <c r="B985" t="n" s="5">
        <v>842.0</v>
      </c>
      <c r="C985" t="s" s="10">
        <v>1813</v>
      </c>
      <c r="D985" t="s" s="6">
        <v>1814</v>
      </c>
    </row>
    <row r="986" ht="15.0" customHeight="true">
      <c r="A986" t="s" s="11">
        <v>21266</v>
      </c>
      <c r="B986" t="n" s="5">
        <v>843.0</v>
      </c>
      <c r="C986" t="s" s="10">
        <v>1815</v>
      </c>
      <c r="D986" t="s" s="6">
        <v>1816</v>
      </c>
    </row>
    <row r="987" ht="15.0" customHeight="true">
      <c r="A987" t="s" s="11">
        <v>21266</v>
      </c>
      <c r="B987" t="n" s="5">
        <v>844.0</v>
      </c>
      <c r="C987" t="s" s="10">
        <v>1817</v>
      </c>
      <c r="D987" t="s" s="6">
        <v>1818</v>
      </c>
    </row>
    <row r="988" ht="15.0" customHeight="true">
      <c r="A988" t="s" s="11">
        <v>21266</v>
      </c>
      <c r="B988" t="n" s="5">
        <v>845.0</v>
      </c>
      <c r="C988" t="s" s="10">
        <v>1819</v>
      </c>
      <c r="D988" t="s" s="6">
        <v>1820</v>
      </c>
    </row>
    <row r="989" ht="15.0" customHeight="true">
      <c r="A989" t="s" s="11">
        <v>21266</v>
      </c>
      <c r="B989" t="n" s="5">
        <v>846.0</v>
      </c>
      <c r="C989" t="s" s="10">
        <v>1821</v>
      </c>
      <c r="D989" t="s" s="6">
        <v>1822</v>
      </c>
    </row>
    <row r="990" ht="15.0" customHeight="true">
      <c r="A990" t="s" s="11">
        <v>21266</v>
      </c>
      <c r="B990" t="n" s="5">
        <v>847.0</v>
      </c>
      <c r="C990" t="s" s="10">
        <v>1823</v>
      </c>
      <c r="D990" t="s" s="6">
        <v>1824</v>
      </c>
    </row>
    <row r="991" ht="15.0" customHeight="true">
      <c r="A991" t="s" s="11">
        <v>21266</v>
      </c>
      <c r="B991" t="n" s="5">
        <v>848.0</v>
      </c>
      <c r="C991" t="s" s="10">
        <v>1825</v>
      </c>
      <c r="D991" t="s" s="6">
        <v>1826</v>
      </c>
    </row>
    <row r="992" ht="15.0" customHeight="true">
      <c r="A992" t="s" s="11">
        <v>21266</v>
      </c>
      <c r="B992" t="n" s="5">
        <v>849.0</v>
      </c>
      <c r="C992" t="s" s="10">
        <v>1827</v>
      </c>
      <c r="D992" t="s" s="6">
        <v>1828</v>
      </c>
    </row>
    <row r="993" ht="15.0" customHeight="true">
      <c r="A993" t="s" s="11">
        <v>21266</v>
      </c>
      <c r="B993" t="n" s="5">
        <v>850.0</v>
      </c>
      <c r="C993" t="s" s="10">
        <v>1829</v>
      </c>
      <c r="D993" t="s" s="6">
        <v>1830</v>
      </c>
    </row>
    <row r="994" ht="15.0" customHeight="true">
      <c r="A994" t="s" s="11">
        <v>21266</v>
      </c>
      <c r="B994" t="n" s="5">
        <v>851.0</v>
      </c>
      <c r="C994" t="s" s="10">
        <v>1831</v>
      </c>
      <c r="D994" t="s" s="6">
        <v>1832</v>
      </c>
    </row>
    <row r="995" ht="15.0" customHeight="true">
      <c r="A995" t="s" s="11">
        <v>21266</v>
      </c>
      <c r="B995" t="n" s="5">
        <v>852.0</v>
      </c>
      <c r="C995" t="s" s="10">
        <v>1833</v>
      </c>
      <c r="D995" t="s" s="6">
        <v>1834</v>
      </c>
    </row>
    <row r="996" ht="15.0" customHeight="true">
      <c r="A996" t="s" s="11">
        <v>21266</v>
      </c>
      <c r="B996" t="n" s="5">
        <v>853.0</v>
      </c>
      <c r="C996" t="s" s="10">
        <v>1835</v>
      </c>
      <c r="D996" t="s" s="6">
        <v>1836</v>
      </c>
    </row>
    <row r="997" ht="15.0" customHeight="true">
      <c r="A997" t="s" s="11">
        <v>21266</v>
      </c>
      <c r="B997" t="n" s="5">
        <v>854.0</v>
      </c>
      <c r="C997" t="s" s="10">
        <v>1837</v>
      </c>
      <c r="D997" t="s" s="6">
        <v>1838</v>
      </c>
    </row>
    <row r="998" ht="15.0" customHeight="true">
      <c r="A998" t="s" s="11">
        <v>21266</v>
      </c>
      <c r="B998" t="n" s="5">
        <v>855.0</v>
      </c>
      <c r="C998" t="s" s="10">
        <v>1839</v>
      </c>
      <c r="D998" t="s" s="6">
        <v>1840</v>
      </c>
    </row>
    <row r="999" ht="15.0" customHeight="true">
      <c r="A999" t="s" s="11">
        <v>21266</v>
      </c>
      <c r="B999" t="n" s="5">
        <v>856.0</v>
      </c>
      <c r="C999" t="s" s="10">
        <v>1841</v>
      </c>
      <c r="D999" t="s" s="6">
        <v>1842</v>
      </c>
    </row>
    <row r="1000" ht="15.0" customHeight="true">
      <c r="A1000" t="s" s="11">
        <v>21266</v>
      </c>
      <c r="B1000" t="n" s="5">
        <v>857.0</v>
      </c>
      <c r="C1000" t="s" s="10">
        <v>1843</v>
      </c>
      <c r="D1000" t="s" s="6">
        <v>1844</v>
      </c>
    </row>
    <row r="1001" ht="15.0" customHeight="true">
      <c r="A1001" t="s" s="11">
        <v>21266</v>
      </c>
      <c r="B1001" t="n" s="5">
        <v>858.0</v>
      </c>
      <c r="C1001" t="s" s="10">
        <v>1845</v>
      </c>
      <c r="D1001" t="s" s="6">
        <v>1846</v>
      </c>
    </row>
    <row r="1002" ht="15.0" customHeight="true">
      <c r="A1002" t="s" s="11">
        <v>21266</v>
      </c>
      <c r="B1002" t="n" s="5">
        <v>859.0</v>
      </c>
      <c r="C1002" t="s" s="10">
        <v>1847</v>
      </c>
      <c r="D1002" t="s" s="6">
        <v>1848</v>
      </c>
    </row>
    <row r="1003" ht="15.0" customHeight="true">
      <c r="A1003" t="s" s="11">
        <v>21266</v>
      </c>
      <c r="B1003" t="n" s="5">
        <v>860.0</v>
      </c>
      <c r="C1003" t="s" s="10">
        <v>1849</v>
      </c>
      <c r="D1003" t="s" s="6">
        <v>1850</v>
      </c>
    </row>
    <row r="1004" ht="15.0" customHeight="true">
      <c r="A1004" t="s" s="11">
        <v>21266</v>
      </c>
      <c r="B1004" t="n" s="5">
        <v>861.0</v>
      </c>
      <c r="C1004" t="s" s="10">
        <v>1851</v>
      </c>
      <c r="D1004" t="s" s="6">
        <v>1852</v>
      </c>
    </row>
    <row r="1005" ht="15.0" customHeight="true">
      <c r="A1005" t="s" s="11">
        <v>21266</v>
      </c>
      <c r="B1005" t="n" s="5">
        <v>862.0</v>
      </c>
      <c r="C1005" t="s" s="10">
        <v>1853</v>
      </c>
      <c r="D1005" t="s" s="6">
        <v>1854</v>
      </c>
    </row>
    <row r="1006" ht="15.0" customHeight="true">
      <c r="A1006" s="21"/>
      <c r="B1006" s="22"/>
      <c r="C1006" s="23"/>
      <c r="D1006" s="24"/>
    </row>
    <row r="1007" ht="15.0" customHeight="true">
      <c r="A1007" t="s" s="17">
        <v>1855</v>
      </c>
      <c r="B1007" s="18"/>
      <c r="C1007" s="18"/>
      <c r="D1007" s="19"/>
    </row>
    <row r="1008" ht="15.0" customHeight="true">
      <c r="A1008" t="s" s="14">
        <v>1856</v>
      </c>
      <c r="B1008" s="15"/>
      <c r="C1008" s="15"/>
      <c r="D1008" s="16"/>
    </row>
    <row r="1009" ht="15.0" customHeight="true">
      <c r="A1009" t="s" s="20">
        <v>24</v>
      </c>
      <c r="B1009" s="5" t="n">
        <f>SUM(B1010:B1011)</f>
        <v>1727.0</v>
      </c>
      <c r="C1009" s="12"/>
      <c r="D1009" s="13"/>
    </row>
    <row r="1010" ht="15.0" customHeight="true">
      <c r="A1010" t="s" s="11">
        <v>21267</v>
      </c>
      <c r="B1010" t="n" s="5">
        <v>863.0</v>
      </c>
      <c r="C1010" t="s" s="10">
        <v>1858</v>
      </c>
      <c r="D1010" t="s" s="6">
        <v>1859</v>
      </c>
    </row>
    <row r="1011" ht="15.0" customHeight="true">
      <c r="A1011" t="s" s="11">
        <v>21267</v>
      </c>
      <c r="B1011" t="n" s="5">
        <v>864.0</v>
      </c>
      <c r="C1011" t="s" s="10">
        <v>1860</v>
      </c>
      <c r="D1011" t="s" s="6">
        <v>1861</v>
      </c>
    </row>
    <row r="1012" ht="15.0" customHeight="true">
      <c r="A1012" t="s" s="11">
        <v>21267</v>
      </c>
      <c r="B1012" t="n" s="5">
        <v>865.0</v>
      </c>
      <c r="C1012" t="s" s="10">
        <v>1862</v>
      </c>
      <c r="D1012" t="s" s="6">
        <v>1863</v>
      </c>
    </row>
    <row r="1013" ht="15.0" customHeight="true">
      <c r="A1013" t="s" s="11">
        <v>21267</v>
      </c>
      <c r="B1013" t="n" s="5">
        <v>866.0</v>
      </c>
      <c r="C1013" t="s" s="10">
        <v>1864</v>
      </c>
      <c r="D1013" t="s" s="6">
        <v>1865</v>
      </c>
    </row>
    <row r="1014" ht="15.0" customHeight="true">
      <c r="A1014" t="s" s="11">
        <v>21267</v>
      </c>
      <c r="B1014" t="n" s="5">
        <v>867.0</v>
      </c>
      <c r="C1014" t="s" s="10">
        <v>1866</v>
      </c>
      <c r="D1014" t="s" s="6">
        <v>1867</v>
      </c>
    </row>
    <row r="1015" ht="15.0" customHeight="true">
      <c r="A1015" t="s" s="11">
        <v>21267</v>
      </c>
      <c r="B1015" t="n" s="5">
        <v>868.0</v>
      </c>
      <c r="C1015" t="s" s="10">
        <v>1868</v>
      </c>
      <c r="D1015" t="s" s="6">
        <v>1869</v>
      </c>
    </row>
    <row r="1016" ht="15.0" customHeight="true">
      <c r="A1016" t="s" s="11">
        <v>21267</v>
      </c>
      <c r="B1016" t="n" s="5">
        <v>869.0</v>
      </c>
      <c r="C1016" t="s" s="10">
        <v>1870</v>
      </c>
      <c r="D1016" t="s" s="6">
        <v>1871</v>
      </c>
    </row>
    <row r="1017" ht="15.0" customHeight="true">
      <c r="A1017" t="s" s="11">
        <v>21267</v>
      </c>
      <c r="B1017" t="n" s="5">
        <v>870.0</v>
      </c>
      <c r="C1017" t="s" s="10">
        <v>1872</v>
      </c>
      <c r="D1017" t="s" s="6">
        <v>1873</v>
      </c>
    </row>
    <row r="1018" ht="15.0" customHeight="true">
      <c r="A1018" t="s" s="11">
        <v>21267</v>
      </c>
      <c r="B1018" t="n" s="5">
        <v>871.0</v>
      </c>
      <c r="C1018" t="s" s="10">
        <v>1874</v>
      </c>
      <c r="D1018" t="s" s="6">
        <v>1875</v>
      </c>
    </row>
    <row r="1019" ht="15.0" customHeight="true">
      <c r="A1019" t="s" s="11">
        <v>21267</v>
      </c>
      <c r="B1019" t="n" s="5">
        <v>872.0</v>
      </c>
      <c r="C1019" t="s" s="10">
        <v>1876</v>
      </c>
      <c r="D1019" t="s" s="6">
        <v>1877</v>
      </c>
    </row>
    <row r="1020" ht="15.0" customHeight="true">
      <c r="A1020" t="s" s="11">
        <v>21267</v>
      </c>
      <c r="B1020" t="n" s="5">
        <v>873.0</v>
      </c>
      <c r="C1020" t="s" s="10">
        <v>1878</v>
      </c>
      <c r="D1020" t="s" s="6">
        <v>1879</v>
      </c>
    </row>
    <row r="1021" ht="15.0" customHeight="true">
      <c r="A1021" t="s" s="11">
        <v>21267</v>
      </c>
      <c r="B1021" t="n" s="5">
        <v>874.0</v>
      </c>
      <c r="C1021" t="s" s="10">
        <v>1880</v>
      </c>
      <c r="D1021" t="s" s="6">
        <v>1881</v>
      </c>
    </row>
    <row r="1022" ht="15.0" customHeight="true">
      <c r="A1022" t="s" s="11">
        <v>21267</v>
      </c>
      <c r="B1022" t="n" s="5">
        <v>875.0</v>
      </c>
      <c r="C1022" t="s" s="10">
        <v>1882</v>
      </c>
      <c r="D1022" t="s" s="6">
        <v>1883</v>
      </c>
    </row>
    <row r="1023" ht="15.0" customHeight="true">
      <c r="A1023" t="s" s="11">
        <v>21267</v>
      </c>
      <c r="B1023" t="n" s="5">
        <v>876.0</v>
      </c>
      <c r="C1023" t="s" s="10">
        <v>1884</v>
      </c>
      <c r="D1023" t="s" s="6">
        <v>1885</v>
      </c>
    </row>
    <row r="1024" ht="15.0" customHeight="true">
      <c r="A1024" t="s" s="11">
        <v>21267</v>
      </c>
      <c r="B1024" t="n" s="5">
        <v>877.0</v>
      </c>
      <c r="C1024" t="s" s="10">
        <v>1886</v>
      </c>
      <c r="D1024" t="s" s="6">
        <v>1887</v>
      </c>
    </row>
    <row r="1025" ht="15.0" customHeight="true">
      <c r="A1025" t="s" s="11">
        <v>21267</v>
      </c>
      <c r="B1025" t="n" s="5">
        <v>878.0</v>
      </c>
      <c r="C1025" t="s" s="10">
        <v>1888</v>
      </c>
      <c r="D1025" t="s" s="6">
        <v>1889</v>
      </c>
    </row>
    <row r="1026" ht="15.0" customHeight="true">
      <c r="A1026" t="s" s="11">
        <v>21267</v>
      </c>
      <c r="B1026" t="n" s="5">
        <v>879.0</v>
      </c>
      <c r="C1026" t="s" s="10">
        <v>1890</v>
      </c>
      <c r="D1026" t="s" s="6">
        <v>1891</v>
      </c>
    </row>
    <row r="1027" ht="15.0" customHeight="true">
      <c r="A1027" t="s" s="11">
        <v>21267</v>
      </c>
      <c r="B1027" t="n" s="5">
        <v>880.0</v>
      </c>
      <c r="C1027" t="s" s="10">
        <v>1892</v>
      </c>
      <c r="D1027" t="s" s="6">
        <v>1893</v>
      </c>
    </row>
    <row r="1028" ht="15.0" customHeight="true">
      <c r="A1028" t="s" s="11">
        <v>21267</v>
      </c>
      <c r="B1028" t="n" s="5">
        <v>881.0</v>
      </c>
      <c r="C1028" t="s" s="10">
        <v>1894</v>
      </c>
      <c r="D1028" t="s" s="6">
        <v>1895</v>
      </c>
    </row>
    <row r="1029" ht="15.0" customHeight="true">
      <c r="A1029" t="s" s="11">
        <v>21267</v>
      </c>
      <c r="B1029" t="n" s="5">
        <v>882.0</v>
      </c>
      <c r="C1029" t="s" s="10">
        <v>1896</v>
      </c>
      <c r="D1029" t="s" s="6">
        <v>1897</v>
      </c>
    </row>
    <row r="1030" ht="15.0" customHeight="true">
      <c r="A1030" t="s" s="11">
        <v>21267</v>
      </c>
      <c r="B1030" t="n" s="5">
        <v>883.0</v>
      </c>
      <c r="C1030" t="s" s="10">
        <v>1898</v>
      </c>
      <c r="D1030" t="s" s="6">
        <v>1899</v>
      </c>
    </row>
    <row r="1031" ht="15.0" customHeight="true">
      <c r="A1031" t="s" s="11">
        <v>21267</v>
      </c>
      <c r="B1031" t="n" s="5">
        <v>884.0</v>
      </c>
      <c r="C1031" t="s" s="10">
        <v>1900</v>
      </c>
      <c r="D1031" t="s" s="6">
        <v>1901</v>
      </c>
    </row>
    <row r="1032" ht="15.0" customHeight="true">
      <c r="A1032" t="s" s="11">
        <v>21267</v>
      </c>
      <c r="B1032" t="n" s="5">
        <v>885.0</v>
      </c>
      <c r="C1032" t="s" s="10">
        <v>1902</v>
      </c>
      <c r="D1032" t="s" s="6">
        <v>1903</v>
      </c>
    </row>
    <row r="1033" ht="15.0" customHeight="true">
      <c r="A1033" t="s" s="11">
        <v>21267</v>
      </c>
      <c r="B1033" t="n" s="5">
        <v>886.0</v>
      </c>
      <c r="C1033" t="s" s="10">
        <v>1904</v>
      </c>
      <c r="D1033" t="s" s="6">
        <v>1905</v>
      </c>
    </row>
    <row r="1034" ht="15.0" customHeight="true">
      <c r="A1034" t="s" s="11">
        <v>21267</v>
      </c>
      <c r="B1034" t="n" s="5">
        <v>887.0</v>
      </c>
      <c r="C1034" t="s" s="10">
        <v>1906</v>
      </c>
      <c r="D1034" t="s" s="6">
        <v>1907</v>
      </c>
    </row>
    <row r="1035" ht="15.0" customHeight="true">
      <c r="A1035" s="21"/>
      <c r="B1035" s="22"/>
      <c r="C1035" s="23"/>
      <c r="D1035" s="24"/>
    </row>
    <row r="1036" ht="15.0" customHeight="true">
      <c r="A1036" t="s" s="17">
        <v>1908</v>
      </c>
      <c r="B1036" s="18"/>
      <c r="C1036" s="18"/>
      <c r="D1036" s="19"/>
    </row>
    <row r="1037" ht="15.0" customHeight="true">
      <c r="A1037" t="s" s="14">
        <v>1909</v>
      </c>
      <c r="B1037" s="15"/>
      <c r="C1037" s="15"/>
      <c r="D1037" s="16"/>
    </row>
    <row r="1038" ht="15.0" customHeight="true">
      <c r="A1038" t="s" s="20">
        <v>24</v>
      </c>
      <c r="B1038" s="5" t="n">
        <f>SUM(B1039:B1040)</f>
        <v>1777.0</v>
      </c>
      <c r="C1038" s="12"/>
      <c r="D1038" s="13"/>
    </row>
    <row r="1039" ht="15.0" customHeight="true">
      <c r="A1039" t="s" s="11">
        <v>21268</v>
      </c>
      <c r="B1039" t="n" s="5">
        <v>888.0</v>
      </c>
      <c r="C1039" t="s" s="10">
        <v>1911</v>
      </c>
      <c r="D1039" t="s" s="6">
        <v>1912</v>
      </c>
    </row>
    <row r="1040" ht="15.0" customHeight="true">
      <c r="A1040" t="s" s="11">
        <v>21268</v>
      </c>
      <c r="B1040" t="n" s="5">
        <v>889.0</v>
      </c>
      <c r="C1040" t="s" s="10">
        <v>1913</v>
      </c>
      <c r="D1040" t="s" s="6">
        <v>1914</v>
      </c>
    </row>
    <row r="1041" ht="15.0" customHeight="true">
      <c r="A1041" t="s" s="11">
        <v>21268</v>
      </c>
      <c r="B1041" t="n" s="5">
        <v>890.0</v>
      </c>
      <c r="C1041" t="s" s="10">
        <v>1915</v>
      </c>
      <c r="D1041" t="s" s="6">
        <v>1916</v>
      </c>
    </row>
    <row r="1042" ht="15.0" customHeight="true">
      <c r="A1042" t="s" s="11">
        <v>21268</v>
      </c>
      <c r="B1042" t="n" s="5">
        <v>891.0</v>
      </c>
      <c r="C1042" t="s" s="10">
        <v>1917</v>
      </c>
      <c r="D1042" t="s" s="6">
        <v>1918</v>
      </c>
    </row>
    <row r="1043" ht="15.0" customHeight="true">
      <c r="A1043" t="s" s="11">
        <v>21268</v>
      </c>
      <c r="B1043" t="n" s="5">
        <v>892.0</v>
      </c>
      <c r="C1043" t="s" s="10">
        <v>1919</v>
      </c>
      <c r="D1043" t="s" s="6">
        <v>1920</v>
      </c>
    </row>
    <row r="1044" ht="15.0" customHeight="true">
      <c r="A1044" t="s" s="11">
        <v>21268</v>
      </c>
      <c r="B1044" t="n" s="5">
        <v>893.0</v>
      </c>
      <c r="C1044" t="s" s="10">
        <v>1921</v>
      </c>
      <c r="D1044" t="s" s="6">
        <v>1922</v>
      </c>
    </row>
    <row r="1045" ht="15.0" customHeight="true">
      <c r="A1045" t="s" s="11">
        <v>21268</v>
      </c>
      <c r="B1045" t="n" s="5">
        <v>894.0</v>
      </c>
      <c r="C1045" t="s" s="10">
        <v>1923</v>
      </c>
      <c r="D1045" t="s" s="6">
        <v>1924</v>
      </c>
    </row>
    <row r="1046" ht="15.0" customHeight="true">
      <c r="A1046" t="s" s="11">
        <v>21268</v>
      </c>
      <c r="B1046" t="n" s="5">
        <v>895.0</v>
      </c>
      <c r="C1046" t="s" s="10">
        <v>1925</v>
      </c>
      <c r="D1046" t="s" s="6">
        <v>1926</v>
      </c>
    </row>
    <row r="1047" ht="15.0" customHeight="true">
      <c r="A1047" t="s" s="11">
        <v>21268</v>
      </c>
      <c r="B1047" t="n" s="5">
        <v>896.0</v>
      </c>
      <c r="C1047" t="s" s="10">
        <v>1927</v>
      </c>
      <c r="D1047" t="s" s="6">
        <v>1928</v>
      </c>
    </row>
    <row r="1048" ht="15.0" customHeight="true">
      <c r="A1048" t="s" s="11">
        <v>21268</v>
      </c>
      <c r="B1048" t="n" s="5">
        <v>897.0</v>
      </c>
      <c r="C1048" t="s" s="10">
        <v>1929</v>
      </c>
      <c r="D1048" t="s" s="6">
        <v>1930</v>
      </c>
    </row>
    <row r="1049" ht="15.0" customHeight="true">
      <c r="A1049" t="s" s="11">
        <v>21268</v>
      </c>
      <c r="B1049" t="n" s="5">
        <v>898.0</v>
      </c>
      <c r="C1049" t="s" s="10">
        <v>1931</v>
      </c>
      <c r="D1049" t="s" s="6">
        <v>1932</v>
      </c>
    </row>
    <row r="1050" ht="15.0" customHeight="true">
      <c r="A1050" t="s" s="11">
        <v>21268</v>
      </c>
      <c r="B1050" t="n" s="5">
        <v>899.0</v>
      </c>
      <c r="C1050" t="s" s="10">
        <v>1933</v>
      </c>
      <c r="D1050" t="s" s="6">
        <v>1934</v>
      </c>
    </row>
    <row r="1051" ht="15.0" customHeight="true">
      <c r="A1051" t="s" s="11">
        <v>21268</v>
      </c>
      <c r="B1051" t="n" s="5">
        <v>900.0</v>
      </c>
      <c r="C1051" t="s" s="10">
        <v>1935</v>
      </c>
      <c r="D1051" t="s" s="6">
        <v>1936</v>
      </c>
    </row>
    <row r="1052" ht="15.0" customHeight="true">
      <c r="A1052" t="s" s="11">
        <v>21268</v>
      </c>
      <c r="B1052" t="n" s="5">
        <v>901.0</v>
      </c>
      <c r="C1052" t="s" s="10">
        <v>1937</v>
      </c>
      <c r="D1052" t="s" s="6">
        <v>1938</v>
      </c>
    </row>
    <row r="1053" ht="15.0" customHeight="true">
      <c r="A1053" t="s" s="11">
        <v>21268</v>
      </c>
      <c r="B1053" t="n" s="5">
        <v>902.0</v>
      </c>
      <c r="C1053" t="s" s="10">
        <v>1939</v>
      </c>
      <c r="D1053" t="s" s="6">
        <v>1940</v>
      </c>
    </row>
    <row r="1054" ht="15.0" customHeight="true">
      <c r="A1054" t="s" s="11">
        <v>21268</v>
      </c>
      <c r="B1054" t="n" s="5">
        <v>903.0</v>
      </c>
      <c r="C1054" t="s" s="10">
        <v>1941</v>
      </c>
      <c r="D1054" t="s" s="6">
        <v>1942</v>
      </c>
    </row>
    <row r="1055" ht="15.0" customHeight="true">
      <c r="A1055" t="s" s="11">
        <v>21268</v>
      </c>
      <c r="B1055" t="n" s="5">
        <v>904.0</v>
      </c>
      <c r="C1055" t="s" s="10">
        <v>1943</v>
      </c>
      <c r="D1055" t="s" s="6">
        <v>1944</v>
      </c>
    </row>
    <row r="1056" ht="15.0" customHeight="true">
      <c r="A1056" t="s" s="11">
        <v>21268</v>
      </c>
      <c r="B1056" t="n" s="5">
        <v>905.0</v>
      </c>
      <c r="C1056" t="s" s="10">
        <v>1945</v>
      </c>
      <c r="D1056" t="s" s="6">
        <v>1946</v>
      </c>
    </row>
    <row r="1057" ht="15.0" customHeight="true">
      <c r="A1057" t="s" s="11">
        <v>21268</v>
      </c>
      <c r="B1057" t="n" s="5">
        <v>906.0</v>
      </c>
      <c r="C1057" t="s" s="10">
        <v>1947</v>
      </c>
      <c r="D1057" t="s" s="6">
        <v>1948</v>
      </c>
    </row>
    <row r="1058" ht="15.0" customHeight="true">
      <c r="A1058" t="s" s="11">
        <v>21268</v>
      </c>
      <c r="B1058" t="n" s="5">
        <v>907.0</v>
      </c>
      <c r="C1058" t="s" s="10">
        <v>1949</v>
      </c>
      <c r="D1058" t="s" s="6">
        <v>1950</v>
      </c>
    </row>
    <row r="1059" ht="15.0" customHeight="true">
      <c r="A1059" t="s" s="11">
        <v>21268</v>
      </c>
      <c r="B1059" t="n" s="5">
        <v>908.0</v>
      </c>
      <c r="C1059" t="s" s="10">
        <v>1951</v>
      </c>
      <c r="D1059" t="s" s="6">
        <v>1952</v>
      </c>
    </row>
    <row r="1060" ht="15.0" customHeight="true">
      <c r="A1060" t="s" s="11">
        <v>21268</v>
      </c>
      <c r="B1060" t="n" s="5">
        <v>909.0</v>
      </c>
      <c r="C1060" t="s" s="10">
        <v>1953</v>
      </c>
      <c r="D1060" t="s" s="6">
        <v>1954</v>
      </c>
    </row>
    <row r="1061" ht="15.0" customHeight="true">
      <c r="A1061" t="s" s="11">
        <v>21268</v>
      </c>
      <c r="B1061" t="n" s="5">
        <v>910.0</v>
      </c>
      <c r="C1061" t="s" s="10">
        <v>1955</v>
      </c>
      <c r="D1061" t="s" s="6">
        <v>1956</v>
      </c>
    </row>
    <row r="1062" ht="15.0" customHeight="true">
      <c r="A1062" t="s" s="11">
        <v>21268</v>
      </c>
      <c r="B1062" t="n" s="5">
        <v>911.0</v>
      </c>
      <c r="C1062" t="s" s="10">
        <v>1957</v>
      </c>
      <c r="D1062" t="s" s="6">
        <v>1958</v>
      </c>
    </row>
    <row r="1063" ht="15.0" customHeight="true">
      <c r="A1063" t="s" s="11">
        <v>21268</v>
      </c>
      <c r="B1063" t="n" s="5">
        <v>912.0</v>
      </c>
      <c r="C1063" t="s" s="10">
        <v>1959</v>
      </c>
      <c r="D1063" t="s" s="6">
        <v>1960</v>
      </c>
    </row>
    <row r="1064" ht="15.0" customHeight="true">
      <c r="A1064" s="21"/>
      <c r="B1064" s="22"/>
      <c r="C1064" s="23"/>
      <c r="D1064" s="24"/>
    </row>
    <row r="1065" ht="15.0" customHeight="true">
      <c r="A1065" t="s" s="17">
        <v>1961</v>
      </c>
      <c r="B1065" s="18"/>
      <c r="C1065" s="18"/>
      <c r="D1065" s="19"/>
    </row>
    <row r="1066" ht="15.0" customHeight="true">
      <c r="A1066" t="s" s="14">
        <v>1962</v>
      </c>
      <c r="B1066" s="15"/>
      <c r="C1066" s="15"/>
      <c r="D1066" s="16"/>
    </row>
    <row r="1067" ht="15.0" customHeight="true">
      <c r="A1067" t="s" s="20">
        <v>24</v>
      </c>
      <c r="B1067" s="5" t="n">
        <f>SUM(B1068:B1069)</f>
        <v>1827.0</v>
      </c>
      <c r="C1067" s="12"/>
      <c r="D1067" s="13"/>
    </row>
    <row r="1068" ht="15.0" customHeight="true">
      <c r="A1068" t="s" s="11">
        <v>21269</v>
      </c>
      <c r="B1068" t="n" s="5">
        <v>913.0</v>
      </c>
      <c r="C1068" t="s" s="10">
        <v>1964</v>
      </c>
      <c r="D1068" t="s" s="6">
        <v>1965</v>
      </c>
    </row>
    <row r="1069" ht="15.0" customHeight="true">
      <c r="A1069" t="s" s="11">
        <v>21269</v>
      </c>
      <c r="B1069" t="n" s="5">
        <v>914.0</v>
      </c>
      <c r="C1069" t="s" s="10">
        <v>1966</v>
      </c>
      <c r="D1069" t="s" s="6">
        <v>1967</v>
      </c>
    </row>
    <row r="1070" ht="15.0" customHeight="true">
      <c r="A1070" t="s" s="11">
        <v>21269</v>
      </c>
      <c r="B1070" t="n" s="5">
        <v>915.0</v>
      </c>
      <c r="C1070" t="s" s="10">
        <v>1968</v>
      </c>
      <c r="D1070" t="s" s="6">
        <v>1969</v>
      </c>
    </row>
    <row r="1071" ht="15.0" customHeight="true">
      <c r="A1071" t="s" s="11">
        <v>21269</v>
      </c>
      <c r="B1071" t="n" s="5">
        <v>916.0</v>
      </c>
      <c r="C1071" t="s" s="10">
        <v>1970</v>
      </c>
      <c r="D1071" t="s" s="6">
        <v>1971</v>
      </c>
    </row>
    <row r="1072" ht="15.0" customHeight="true">
      <c r="A1072" t="s" s="11">
        <v>21269</v>
      </c>
      <c r="B1072" t="n" s="5">
        <v>917.0</v>
      </c>
      <c r="C1072" t="s" s="10">
        <v>1972</v>
      </c>
      <c r="D1072" t="s" s="6">
        <v>1973</v>
      </c>
    </row>
    <row r="1073" ht="15.0" customHeight="true">
      <c r="A1073" t="s" s="11">
        <v>21269</v>
      </c>
      <c r="B1073" t="n" s="5">
        <v>918.0</v>
      </c>
      <c r="C1073" t="s" s="10">
        <v>1974</v>
      </c>
      <c r="D1073" t="s" s="6">
        <v>1975</v>
      </c>
    </row>
    <row r="1074" ht="15.0" customHeight="true">
      <c r="A1074" t="s" s="11">
        <v>21269</v>
      </c>
      <c r="B1074" t="n" s="5">
        <v>919.0</v>
      </c>
      <c r="C1074" t="s" s="10">
        <v>1976</v>
      </c>
      <c r="D1074" t="s" s="6">
        <v>1977</v>
      </c>
    </row>
    <row r="1075" ht="15.0" customHeight="true">
      <c r="A1075" t="s" s="11">
        <v>21269</v>
      </c>
      <c r="B1075" t="n" s="5">
        <v>920.0</v>
      </c>
      <c r="C1075" t="s" s="10">
        <v>1978</v>
      </c>
      <c r="D1075" t="s" s="6">
        <v>1979</v>
      </c>
    </row>
    <row r="1076" ht="15.0" customHeight="true">
      <c r="A1076" t="s" s="11">
        <v>21269</v>
      </c>
      <c r="B1076" t="n" s="5">
        <v>921.0</v>
      </c>
      <c r="C1076" t="s" s="10">
        <v>1980</v>
      </c>
      <c r="D1076" t="s" s="6">
        <v>1981</v>
      </c>
    </row>
    <row r="1077" ht="15.0" customHeight="true">
      <c r="A1077" t="s" s="11">
        <v>21269</v>
      </c>
      <c r="B1077" t="n" s="5">
        <v>922.0</v>
      </c>
      <c r="C1077" t="s" s="10">
        <v>1982</v>
      </c>
      <c r="D1077" t="s" s="6">
        <v>1983</v>
      </c>
    </row>
    <row r="1078" ht="15.0" customHeight="true">
      <c r="A1078" t="s" s="11">
        <v>21269</v>
      </c>
      <c r="B1078" t="n" s="5">
        <v>923.0</v>
      </c>
      <c r="C1078" t="s" s="10">
        <v>1984</v>
      </c>
      <c r="D1078" t="s" s="6">
        <v>1985</v>
      </c>
    </row>
    <row r="1079" ht="15.0" customHeight="true">
      <c r="A1079" t="s" s="11">
        <v>21269</v>
      </c>
      <c r="B1079" t="n" s="5">
        <v>924.0</v>
      </c>
      <c r="C1079" t="s" s="10">
        <v>1986</v>
      </c>
      <c r="D1079" t="s" s="6">
        <v>1987</v>
      </c>
    </row>
    <row r="1080" ht="15.0" customHeight="true">
      <c r="A1080" t="s" s="11">
        <v>21269</v>
      </c>
      <c r="B1080" t="n" s="5">
        <v>925.0</v>
      </c>
      <c r="C1080" t="s" s="10">
        <v>1988</v>
      </c>
      <c r="D1080" t="s" s="6">
        <v>1989</v>
      </c>
    </row>
    <row r="1081" ht="15.0" customHeight="true">
      <c r="A1081" t="s" s="11">
        <v>21269</v>
      </c>
      <c r="B1081" t="n" s="5">
        <v>926.0</v>
      </c>
      <c r="C1081" t="s" s="10">
        <v>1990</v>
      </c>
      <c r="D1081" t="s" s="6">
        <v>1991</v>
      </c>
    </row>
    <row r="1082" ht="15.0" customHeight="true">
      <c r="A1082" t="s" s="11">
        <v>21269</v>
      </c>
      <c r="B1082" t="n" s="5">
        <v>927.0</v>
      </c>
      <c r="C1082" t="s" s="10">
        <v>1992</v>
      </c>
      <c r="D1082" t="s" s="6">
        <v>1993</v>
      </c>
    </row>
    <row r="1083" ht="15.0" customHeight="true">
      <c r="A1083" t="s" s="11">
        <v>21269</v>
      </c>
      <c r="B1083" t="n" s="5">
        <v>928.0</v>
      </c>
      <c r="C1083" t="s" s="10">
        <v>1994</v>
      </c>
      <c r="D1083" t="s" s="6">
        <v>1995</v>
      </c>
    </row>
    <row r="1084" ht="15.0" customHeight="true">
      <c r="A1084" t="s" s="11">
        <v>21269</v>
      </c>
      <c r="B1084" t="n" s="5">
        <v>929.0</v>
      </c>
      <c r="C1084" t="s" s="10">
        <v>1996</v>
      </c>
      <c r="D1084" t="s" s="6">
        <v>1997</v>
      </c>
    </row>
    <row r="1085" ht="15.0" customHeight="true">
      <c r="A1085" t="s" s="11">
        <v>21269</v>
      </c>
      <c r="B1085" t="n" s="5">
        <v>930.0</v>
      </c>
      <c r="C1085" t="s" s="10">
        <v>1998</v>
      </c>
      <c r="D1085" t="s" s="6">
        <v>1999</v>
      </c>
    </row>
    <row r="1086" ht="15.0" customHeight="true">
      <c r="A1086" t="s" s="11">
        <v>21269</v>
      </c>
      <c r="B1086" t="n" s="5">
        <v>931.0</v>
      </c>
      <c r="C1086" t="s" s="10">
        <v>2000</v>
      </c>
      <c r="D1086" t="s" s="6">
        <v>2001</v>
      </c>
    </row>
    <row r="1087" ht="15.0" customHeight="true">
      <c r="A1087" t="s" s="11">
        <v>21269</v>
      </c>
      <c r="B1087" t="n" s="5">
        <v>932.0</v>
      </c>
      <c r="C1087" t="s" s="10">
        <v>2002</v>
      </c>
      <c r="D1087" t="s" s="6">
        <v>2003</v>
      </c>
    </row>
    <row r="1088" ht="15.0" customHeight="true">
      <c r="A1088" t="s" s="11">
        <v>21269</v>
      </c>
      <c r="B1088" t="n" s="5">
        <v>933.0</v>
      </c>
      <c r="C1088" t="s" s="10">
        <v>2004</v>
      </c>
      <c r="D1088" t="s" s="6">
        <v>2005</v>
      </c>
    </row>
    <row r="1089" ht="15.0" customHeight="true">
      <c r="A1089" t="s" s="11">
        <v>21269</v>
      </c>
      <c r="B1089" t="n" s="5">
        <v>934.0</v>
      </c>
      <c r="C1089" t="s" s="10">
        <v>2006</v>
      </c>
      <c r="D1089" t="s" s="6">
        <v>2007</v>
      </c>
    </row>
    <row r="1090" ht="15.0" customHeight="true">
      <c r="A1090" t="s" s="11">
        <v>21269</v>
      </c>
      <c r="B1090" t="n" s="5">
        <v>935.0</v>
      </c>
      <c r="C1090" t="s" s="10">
        <v>2008</v>
      </c>
      <c r="D1090" t="s" s="6">
        <v>2009</v>
      </c>
    </row>
    <row r="1091" ht="15.0" customHeight="true">
      <c r="A1091" t="s" s="11">
        <v>21269</v>
      </c>
      <c r="B1091" t="n" s="5">
        <v>936.0</v>
      </c>
      <c r="C1091" t="s" s="10">
        <v>2010</v>
      </c>
      <c r="D1091" t="s" s="6">
        <v>2011</v>
      </c>
    </row>
    <row r="1092" ht="15.0" customHeight="true">
      <c r="A1092" t="s" s="11">
        <v>21269</v>
      </c>
      <c r="B1092" t="n" s="5">
        <v>937.0</v>
      </c>
      <c r="C1092" t="s" s="10">
        <v>2012</v>
      </c>
      <c r="D1092" t="s" s="6">
        <v>2013</v>
      </c>
    </row>
    <row r="1093" ht="15.0" customHeight="true">
      <c r="A1093" s="21"/>
      <c r="B1093" s="22"/>
      <c r="C1093" s="23"/>
      <c r="D1093" s="24"/>
    </row>
    <row r="1094" ht="15.0" customHeight="true">
      <c r="A1094" t="s" s="17">
        <v>2014</v>
      </c>
      <c r="B1094" s="18"/>
      <c r="C1094" s="18"/>
      <c r="D1094" s="19"/>
    </row>
    <row r="1095" ht="15.0" customHeight="true">
      <c r="A1095" t="s" s="14">
        <v>2015</v>
      </c>
      <c r="B1095" s="15"/>
      <c r="C1095" s="15"/>
      <c r="D1095" s="16"/>
    </row>
    <row r="1096" ht="15.0" customHeight="true">
      <c r="A1096" t="s" s="20">
        <v>24</v>
      </c>
      <c r="B1096" s="5" t="n">
        <f>SUM(B1097:B1098)</f>
        <v>1877.0</v>
      </c>
      <c r="C1096" s="12"/>
      <c r="D1096" s="13"/>
    </row>
    <row r="1097" ht="15.0" customHeight="true">
      <c r="A1097" t="s" s="11">
        <v>21270</v>
      </c>
      <c r="B1097" t="n" s="5">
        <v>938.0</v>
      </c>
      <c r="C1097" t="s" s="10">
        <v>2017</v>
      </c>
      <c r="D1097" t="s" s="6">
        <v>2018</v>
      </c>
    </row>
    <row r="1098" ht="15.0" customHeight="true">
      <c r="A1098" t="s" s="11">
        <v>21270</v>
      </c>
      <c r="B1098" t="n" s="5">
        <v>939.0</v>
      </c>
      <c r="C1098" t="s" s="10">
        <v>2019</v>
      </c>
      <c r="D1098" t="s" s="6">
        <v>2020</v>
      </c>
    </row>
    <row r="1099" ht="15.0" customHeight="true">
      <c r="A1099" t="s" s="11">
        <v>21270</v>
      </c>
      <c r="B1099" t="n" s="5">
        <v>940.0</v>
      </c>
      <c r="C1099" t="s" s="10">
        <v>2021</v>
      </c>
      <c r="D1099" t="s" s="6">
        <v>2022</v>
      </c>
    </row>
    <row r="1100" ht="15.0" customHeight="true">
      <c r="A1100" t="s" s="11">
        <v>21270</v>
      </c>
      <c r="B1100" t="n" s="5">
        <v>941.0</v>
      </c>
      <c r="C1100" t="s" s="10">
        <v>2023</v>
      </c>
      <c r="D1100" t="s" s="6">
        <v>2024</v>
      </c>
    </row>
    <row r="1101" ht="15.0" customHeight="true">
      <c r="A1101" t="s" s="11">
        <v>21270</v>
      </c>
      <c r="B1101" t="n" s="5">
        <v>942.0</v>
      </c>
      <c r="C1101" t="s" s="10">
        <v>2025</v>
      </c>
      <c r="D1101" t="s" s="6">
        <v>2026</v>
      </c>
    </row>
    <row r="1102" ht="15.0" customHeight="true">
      <c r="A1102" t="s" s="11">
        <v>21270</v>
      </c>
      <c r="B1102" t="n" s="5">
        <v>943.0</v>
      </c>
      <c r="C1102" t="s" s="10">
        <v>2027</v>
      </c>
      <c r="D1102" t="s" s="6">
        <v>2028</v>
      </c>
    </row>
    <row r="1103" ht="15.0" customHeight="true">
      <c r="A1103" t="s" s="11">
        <v>21270</v>
      </c>
      <c r="B1103" t="n" s="5">
        <v>944.0</v>
      </c>
      <c r="C1103" t="s" s="10">
        <v>2029</v>
      </c>
      <c r="D1103" t="s" s="6">
        <v>2030</v>
      </c>
    </row>
    <row r="1104" ht="15.0" customHeight="true">
      <c r="A1104" t="s" s="11">
        <v>21270</v>
      </c>
      <c r="B1104" t="n" s="5">
        <v>945.0</v>
      </c>
      <c r="C1104" t="s" s="10">
        <v>2031</v>
      </c>
      <c r="D1104" t="s" s="6">
        <v>2032</v>
      </c>
    </row>
    <row r="1105" ht="15.0" customHeight="true">
      <c r="A1105" t="s" s="11">
        <v>21270</v>
      </c>
      <c r="B1105" t="n" s="5">
        <v>946.0</v>
      </c>
      <c r="C1105" t="s" s="10">
        <v>2033</v>
      </c>
      <c r="D1105" t="s" s="6">
        <v>2034</v>
      </c>
    </row>
    <row r="1106" ht="15.0" customHeight="true">
      <c r="A1106" t="s" s="11">
        <v>21270</v>
      </c>
      <c r="B1106" t="n" s="5">
        <v>947.0</v>
      </c>
      <c r="C1106" t="s" s="10">
        <v>2035</v>
      </c>
      <c r="D1106" t="s" s="6">
        <v>2036</v>
      </c>
    </row>
    <row r="1107" ht="15.0" customHeight="true">
      <c r="A1107" t="s" s="11">
        <v>21270</v>
      </c>
      <c r="B1107" t="n" s="5">
        <v>948.0</v>
      </c>
      <c r="C1107" t="s" s="10">
        <v>2037</v>
      </c>
      <c r="D1107" t="s" s="6">
        <v>2038</v>
      </c>
    </row>
    <row r="1108" ht="15.0" customHeight="true">
      <c r="A1108" t="s" s="11">
        <v>21270</v>
      </c>
      <c r="B1108" t="n" s="5">
        <v>949.0</v>
      </c>
      <c r="C1108" t="s" s="10">
        <v>2039</v>
      </c>
      <c r="D1108" t="s" s="6">
        <v>2040</v>
      </c>
    </row>
    <row r="1109" ht="15.0" customHeight="true">
      <c r="A1109" t="s" s="11">
        <v>21270</v>
      </c>
      <c r="B1109" t="n" s="5">
        <v>950.0</v>
      </c>
      <c r="C1109" t="s" s="10">
        <v>2041</v>
      </c>
      <c r="D1109" t="s" s="6">
        <v>2042</v>
      </c>
    </row>
    <row r="1110" ht="15.0" customHeight="true">
      <c r="A1110" t="s" s="11">
        <v>21270</v>
      </c>
      <c r="B1110" t="n" s="5">
        <v>951.0</v>
      </c>
      <c r="C1110" t="s" s="10">
        <v>2043</v>
      </c>
      <c r="D1110" t="s" s="6">
        <v>2044</v>
      </c>
    </row>
    <row r="1111" ht="15.0" customHeight="true">
      <c r="A1111" t="s" s="11">
        <v>21270</v>
      </c>
      <c r="B1111" t="n" s="5">
        <v>952.0</v>
      </c>
      <c r="C1111" t="s" s="10">
        <v>2045</v>
      </c>
      <c r="D1111" t="s" s="6">
        <v>2046</v>
      </c>
    </row>
    <row r="1112" ht="15.0" customHeight="true">
      <c r="A1112" t="s" s="11">
        <v>21270</v>
      </c>
      <c r="B1112" t="n" s="5">
        <v>953.0</v>
      </c>
      <c r="C1112" t="s" s="10">
        <v>2047</v>
      </c>
      <c r="D1112" t="s" s="6">
        <v>2048</v>
      </c>
    </row>
    <row r="1113" ht="15.0" customHeight="true">
      <c r="A1113" t="s" s="11">
        <v>21270</v>
      </c>
      <c r="B1113" t="n" s="5">
        <v>954.0</v>
      </c>
      <c r="C1113" t="s" s="10">
        <v>2049</v>
      </c>
      <c r="D1113" t="s" s="6">
        <v>2050</v>
      </c>
    </row>
    <row r="1114" ht="15.0" customHeight="true">
      <c r="A1114" t="s" s="11">
        <v>21270</v>
      </c>
      <c r="B1114" t="n" s="5">
        <v>955.0</v>
      </c>
      <c r="C1114" t="s" s="10">
        <v>2051</v>
      </c>
      <c r="D1114" t="s" s="6">
        <v>2052</v>
      </c>
    </row>
    <row r="1115" ht="15.0" customHeight="true">
      <c r="A1115" t="s" s="11">
        <v>21270</v>
      </c>
      <c r="B1115" t="n" s="5">
        <v>956.0</v>
      </c>
      <c r="C1115" t="s" s="10">
        <v>2053</v>
      </c>
      <c r="D1115" t="s" s="6">
        <v>2054</v>
      </c>
    </row>
    <row r="1116" ht="15.0" customHeight="true">
      <c r="A1116" t="s" s="11">
        <v>21270</v>
      </c>
      <c r="B1116" t="n" s="5">
        <v>957.0</v>
      </c>
      <c r="C1116" t="s" s="10">
        <v>2055</v>
      </c>
      <c r="D1116" t="s" s="6">
        <v>2056</v>
      </c>
    </row>
    <row r="1117" ht="15.0" customHeight="true">
      <c r="A1117" t="s" s="11">
        <v>21270</v>
      </c>
      <c r="B1117" t="n" s="5">
        <v>958.0</v>
      </c>
      <c r="C1117" t="s" s="10">
        <v>2057</v>
      </c>
      <c r="D1117" t="s" s="6">
        <v>2058</v>
      </c>
    </row>
    <row r="1118" ht="15.0" customHeight="true">
      <c r="A1118" t="s" s="11">
        <v>21270</v>
      </c>
      <c r="B1118" t="n" s="5">
        <v>959.0</v>
      </c>
      <c r="C1118" t="s" s="10">
        <v>2059</v>
      </c>
      <c r="D1118" t="s" s="6">
        <v>2060</v>
      </c>
    </row>
    <row r="1119" ht="15.0" customHeight="true">
      <c r="A1119" t="s" s="11">
        <v>21270</v>
      </c>
      <c r="B1119" t="n" s="5">
        <v>960.0</v>
      </c>
      <c r="C1119" t="s" s="10">
        <v>2061</v>
      </c>
      <c r="D1119" t="s" s="6">
        <v>2062</v>
      </c>
    </row>
    <row r="1120" ht="15.0" customHeight="true">
      <c r="A1120" t="s" s="11">
        <v>21270</v>
      </c>
      <c r="B1120" t="n" s="5">
        <v>961.0</v>
      </c>
      <c r="C1120" t="s" s="10">
        <v>2063</v>
      </c>
      <c r="D1120" t="s" s="6">
        <v>2064</v>
      </c>
    </row>
    <row r="1121" ht="15.0" customHeight="true">
      <c r="A1121" t="s" s="11">
        <v>21270</v>
      </c>
      <c r="B1121" t="n" s="5">
        <v>962.0</v>
      </c>
      <c r="C1121" t="s" s="10">
        <v>2065</v>
      </c>
      <c r="D1121" t="s" s="6">
        <v>2066</v>
      </c>
    </row>
    <row r="1122" ht="15.0" customHeight="true">
      <c r="A1122" s="21"/>
      <c r="B1122" s="22"/>
      <c r="C1122" s="23"/>
      <c r="D1122" s="24"/>
    </row>
    <row r="1123" ht="15.0" customHeight="true">
      <c r="A1123" t="s" s="17">
        <v>2067</v>
      </c>
      <c r="B1123" s="18"/>
      <c r="C1123" s="18"/>
      <c r="D1123" s="19"/>
    </row>
    <row r="1124" ht="15.0" customHeight="true">
      <c r="A1124" t="s" s="14">
        <v>2068</v>
      </c>
      <c r="B1124" s="15"/>
      <c r="C1124" s="15"/>
      <c r="D1124" s="16"/>
    </row>
    <row r="1125" ht="15.0" customHeight="true">
      <c r="A1125" t="s" s="20">
        <v>24</v>
      </c>
      <c r="B1125" s="5" t="n">
        <f>SUM(B1126:B1127)</f>
        <v>1927.0</v>
      </c>
      <c r="C1125" s="12"/>
      <c r="D1125" s="13"/>
    </row>
    <row r="1126" ht="15.0" customHeight="true">
      <c r="A1126" t="s" s="11">
        <v>21271</v>
      </c>
      <c r="B1126" t="n" s="5">
        <v>963.0</v>
      </c>
      <c r="C1126" t="s" s="10">
        <v>2070</v>
      </c>
      <c r="D1126" t="s" s="6">
        <v>2071</v>
      </c>
    </row>
    <row r="1127" ht="15.0" customHeight="true">
      <c r="A1127" t="s" s="11">
        <v>21271</v>
      </c>
      <c r="B1127" t="n" s="5">
        <v>964.0</v>
      </c>
      <c r="C1127" t="s" s="10">
        <v>2072</v>
      </c>
      <c r="D1127" t="s" s="6">
        <v>2073</v>
      </c>
    </row>
    <row r="1128" ht="15.0" customHeight="true">
      <c r="A1128" t="s" s="11">
        <v>21271</v>
      </c>
      <c r="B1128" t="n" s="5">
        <v>965.0</v>
      </c>
      <c r="C1128" t="s" s="10">
        <v>2074</v>
      </c>
      <c r="D1128" t="s" s="6">
        <v>2075</v>
      </c>
    </row>
    <row r="1129" ht="15.0" customHeight="true">
      <c r="A1129" t="s" s="11">
        <v>21271</v>
      </c>
      <c r="B1129" t="n" s="5">
        <v>966.0</v>
      </c>
      <c r="C1129" t="s" s="10">
        <v>2076</v>
      </c>
      <c r="D1129" t="s" s="6">
        <v>2077</v>
      </c>
    </row>
    <row r="1130" ht="15.0" customHeight="true">
      <c r="A1130" t="s" s="11">
        <v>21271</v>
      </c>
      <c r="B1130" t="n" s="5">
        <v>967.0</v>
      </c>
      <c r="C1130" t="s" s="10">
        <v>2078</v>
      </c>
      <c r="D1130" t="s" s="6">
        <v>2079</v>
      </c>
    </row>
    <row r="1131" ht="15.0" customHeight="true">
      <c r="A1131" t="s" s="11">
        <v>21271</v>
      </c>
      <c r="B1131" t="n" s="5">
        <v>968.0</v>
      </c>
      <c r="C1131" t="s" s="10">
        <v>2080</v>
      </c>
      <c r="D1131" t="s" s="6">
        <v>2081</v>
      </c>
    </row>
    <row r="1132" ht="15.0" customHeight="true">
      <c r="A1132" t="s" s="11">
        <v>21271</v>
      </c>
      <c r="B1132" t="n" s="5">
        <v>969.0</v>
      </c>
      <c r="C1132" t="s" s="10">
        <v>2082</v>
      </c>
      <c r="D1132" t="s" s="6">
        <v>2083</v>
      </c>
    </row>
    <row r="1133" ht="15.0" customHeight="true">
      <c r="A1133" t="s" s="11">
        <v>21271</v>
      </c>
      <c r="B1133" t="n" s="5">
        <v>970.0</v>
      </c>
      <c r="C1133" t="s" s="10">
        <v>2084</v>
      </c>
      <c r="D1133" t="s" s="6">
        <v>2085</v>
      </c>
    </row>
    <row r="1134" ht="15.0" customHeight="true">
      <c r="A1134" t="s" s="11">
        <v>21271</v>
      </c>
      <c r="B1134" t="n" s="5">
        <v>971.0</v>
      </c>
      <c r="C1134" t="s" s="10">
        <v>2086</v>
      </c>
      <c r="D1134" t="s" s="6">
        <v>2087</v>
      </c>
    </row>
    <row r="1135" ht="15.0" customHeight="true">
      <c r="A1135" t="s" s="11">
        <v>21271</v>
      </c>
      <c r="B1135" t="n" s="5">
        <v>972.0</v>
      </c>
      <c r="C1135" t="s" s="10">
        <v>2088</v>
      </c>
      <c r="D1135" t="s" s="6">
        <v>2089</v>
      </c>
    </row>
    <row r="1136" ht="15.0" customHeight="true">
      <c r="A1136" t="s" s="11">
        <v>21271</v>
      </c>
      <c r="B1136" t="n" s="5">
        <v>973.0</v>
      </c>
      <c r="C1136" t="s" s="10">
        <v>2090</v>
      </c>
      <c r="D1136" t="s" s="6">
        <v>2091</v>
      </c>
    </row>
    <row r="1137" ht="15.0" customHeight="true">
      <c r="A1137" t="s" s="11">
        <v>21271</v>
      </c>
      <c r="B1137" t="n" s="5">
        <v>974.0</v>
      </c>
      <c r="C1137" t="s" s="10">
        <v>2092</v>
      </c>
      <c r="D1137" t="s" s="6">
        <v>2093</v>
      </c>
    </row>
    <row r="1138" ht="15.0" customHeight="true">
      <c r="A1138" t="s" s="11">
        <v>21271</v>
      </c>
      <c r="B1138" t="n" s="5">
        <v>975.0</v>
      </c>
      <c r="C1138" t="s" s="10">
        <v>2094</v>
      </c>
      <c r="D1138" t="s" s="6">
        <v>2095</v>
      </c>
    </row>
    <row r="1139" ht="15.0" customHeight="true">
      <c r="A1139" t="s" s="11">
        <v>21271</v>
      </c>
      <c r="B1139" t="n" s="5">
        <v>976.0</v>
      </c>
      <c r="C1139" t="s" s="10">
        <v>2096</v>
      </c>
      <c r="D1139" t="s" s="6">
        <v>2097</v>
      </c>
    </row>
    <row r="1140" ht="15.0" customHeight="true">
      <c r="A1140" t="s" s="11">
        <v>21271</v>
      </c>
      <c r="B1140" t="n" s="5">
        <v>977.0</v>
      </c>
      <c r="C1140" t="s" s="10">
        <v>2098</v>
      </c>
      <c r="D1140" t="s" s="6">
        <v>2099</v>
      </c>
    </row>
    <row r="1141" ht="15.0" customHeight="true">
      <c r="A1141" t="s" s="11">
        <v>21271</v>
      </c>
      <c r="B1141" t="n" s="5">
        <v>978.0</v>
      </c>
      <c r="C1141" t="s" s="10">
        <v>2100</v>
      </c>
      <c r="D1141" t="s" s="6">
        <v>2101</v>
      </c>
    </row>
    <row r="1142" ht="15.0" customHeight="true">
      <c r="A1142" t="s" s="11">
        <v>21271</v>
      </c>
      <c r="B1142" t="n" s="5">
        <v>979.0</v>
      </c>
      <c r="C1142" t="s" s="10">
        <v>2102</v>
      </c>
      <c r="D1142" t="s" s="6">
        <v>2103</v>
      </c>
    </row>
    <row r="1143" ht="15.0" customHeight="true">
      <c r="A1143" t="s" s="11">
        <v>21271</v>
      </c>
      <c r="B1143" t="n" s="5">
        <v>980.0</v>
      </c>
      <c r="C1143" t="s" s="10">
        <v>2104</v>
      </c>
      <c r="D1143" t="s" s="6">
        <v>2105</v>
      </c>
    </row>
    <row r="1144" ht="15.0" customHeight="true">
      <c r="A1144" t="s" s="11">
        <v>21271</v>
      </c>
      <c r="B1144" t="n" s="5">
        <v>981.0</v>
      </c>
      <c r="C1144" t="s" s="10">
        <v>2106</v>
      </c>
      <c r="D1144" t="s" s="6">
        <v>2107</v>
      </c>
    </row>
    <row r="1145" ht="15.0" customHeight="true">
      <c r="A1145" t="s" s="11">
        <v>21271</v>
      </c>
      <c r="B1145" t="n" s="5">
        <v>982.0</v>
      </c>
      <c r="C1145" t="s" s="10">
        <v>2108</v>
      </c>
      <c r="D1145" t="s" s="6">
        <v>2109</v>
      </c>
    </row>
    <row r="1146" ht="15.0" customHeight="true">
      <c r="A1146" t="s" s="11">
        <v>21271</v>
      </c>
      <c r="B1146" t="n" s="5">
        <v>983.0</v>
      </c>
      <c r="C1146" t="s" s="10">
        <v>2110</v>
      </c>
      <c r="D1146" t="s" s="6">
        <v>2111</v>
      </c>
    </row>
    <row r="1147" ht="15.0" customHeight="true">
      <c r="A1147" t="s" s="11">
        <v>21271</v>
      </c>
      <c r="B1147" t="n" s="5">
        <v>984.0</v>
      </c>
      <c r="C1147" t="s" s="10">
        <v>2112</v>
      </c>
      <c r="D1147" t="s" s="6">
        <v>2113</v>
      </c>
    </row>
    <row r="1148" ht="15.0" customHeight="true">
      <c r="A1148" t="s" s="11">
        <v>21271</v>
      </c>
      <c r="B1148" t="n" s="5">
        <v>985.0</v>
      </c>
      <c r="C1148" t="s" s="10">
        <v>2114</v>
      </c>
      <c r="D1148" t="s" s="6">
        <v>2115</v>
      </c>
    </row>
    <row r="1149" ht="15.0" customHeight="true">
      <c r="A1149" t="s" s="11">
        <v>21271</v>
      </c>
      <c r="B1149" t="n" s="5">
        <v>986.0</v>
      </c>
      <c r="C1149" t="s" s="10">
        <v>2116</v>
      </c>
      <c r="D1149" t="s" s="6">
        <v>2117</v>
      </c>
    </row>
    <row r="1150" ht="15.0" customHeight="true">
      <c r="A1150" t="s" s="11">
        <v>21271</v>
      </c>
      <c r="B1150" t="n" s="5">
        <v>987.0</v>
      </c>
      <c r="C1150" t="s" s="10">
        <v>2118</v>
      </c>
      <c r="D1150" t="s" s="6">
        <v>2119</v>
      </c>
    </row>
    <row r="1151" ht="15.0" customHeight="true">
      <c r="A1151" s="21"/>
      <c r="B1151" s="22"/>
      <c r="C1151" s="23"/>
      <c r="D1151" s="24"/>
    </row>
    <row r="1152" ht="15.0" customHeight="true">
      <c r="A1152" t="s" s="17">
        <v>2120</v>
      </c>
      <c r="B1152" s="18"/>
      <c r="C1152" s="18"/>
      <c r="D1152" s="19"/>
    </row>
    <row r="1153" ht="15.0" customHeight="true">
      <c r="A1153" t="s" s="14">
        <v>2121</v>
      </c>
      <c r="B1153" s="15"/>
      <c r="C1153" s="15"/>
      <c r="D1153" s="16"/>
    </row>
    <row r="1154" ht="15.0" customHeight="true">
      <c r="A1154" t="s" s="20">
        <v>24</v>
      </c>
      <c r="B1154" s="5" t="n">
        <f>SUM(B1155:B1156)</f>
        <v>1977.0</v>
      </c>
      <c r="C1154" s="12"/>
      <c r="D1154" s="13"/>
    </row>
    <row r="1155" ht="15.0" customHeight="true">
      <c r="A1155" t="s" s="11">
        <v>21272</v>
      </c>
      <c r="B1155" t="n" s="5">
        <v>988.0</v>
      </c>
      <c r="C1155" t="s" s="10">
        <v>2123</v>
      </c>
      <c r="D1155" t="s" s="6">
        <v>2124</v>
      </c>
    </row>
    <row r="1156" ht="15.0" customHeight="true">
      <c r="A1156" t="s" s="11">
        <v>21272</v>
      </c>
      <c r="B1156" t="n" s="5">
        <v>989.0</v>
      </c>
      <c r="C1156" t="s" s="10">
        <v>2125</v>
      </c>
      <c r="D1156" t="s" s="6">
        <v>2126</v>
      </c>
    </row>
    <row r="1157" ht="15.0" customHeight="true">
      <c r="A1157" t="s" s="11">
        <v>21272</v>
      </c>
      <c r="B1157" t="n" s="5">
        <v>990.0</v>
      </c>
      <c r="C1157" t="s" s="10">
        <v>2127</v>
      </c>
      <c r="D1157" t="s" s="6">
        <v>2128</v>
      </c>
    </row>
    <row r="1158" ht="15.0" customHeight="true">
      <c r="A1158" t="s" s="11">
        <v>21272</v>
      </c>
      <c r="B1158" t="n" s="5">
        <v>991.0</v>
      </c>
      <c r="C1158" t="s" s="10">
        <v>2129</v>
      </c>
      <c r="D1158" t="s" s="6">
        <v>2130</v>
      </c>
    </row>
    <row r="1159" ht="15.0" customHeight="true">
      <c r="A1159" t="s" s="11">
        <v>21272</v>
      </c>
      <c r="B1159" t="n" s="5">
        <v>992.0</v>
      </c>
      <c r="C1159" t="s" s="10">
        <v>2131</v>
      </c>
      <c r="D1159" t="s" s="6">
        <v>2132</v>
      </c>
    </row>
    <row r="1160" ht="15.0" customHeight="true">
      <c r="A1160" t="s" s="11">
        <v>21272</v>
      </c>
      <c r="B1160" t="n" s="5">
        <v>993.0</v>
      </c>
      <c r="C1160" t="s" s="10">
        <v>2133</v>
      </c>
      <c r="D1160" t="s" s="6">
        <v>2134</v>
      </c>
    </row>
    <row r="1161" ht="15.0" customHeight="true">
      <c r="A1161" t="s" s="11">
        <v>21272</v>
      </c>
      <c r="B1161" t="n" s="5">
        <v>994.0</v>
      </c>
      <c r="C1161" t="s" s="10">
        <v>2135</v>
      </c>
      <c r="D1161" t="s" s="6">
        <v>2136</v>
      </c>
    </row>
    <row r="1162" ht="15.0" customHeight="true">
      <c r="A1162" t="s" s="11">
        <v>21272</v>
      </c>
      <c r="B1162" t="n" s="5">
        <v>995.0</v>
      </c>
      <c r="C1162" t="s" s="10">
        <v>2137</v>
      </c>
      <c r="D1162" t="s" s="6">
        <v>2138</v>
      </c>
    </row>
    <row r="1163" ht="15.0" customHeight="true">
      <c r="A1163" t="s" s="11">
        <v>21272</v>
      </c>
      <c r="B1163" t="n" s="5">
        <v>996.0</v>
      </c>
      <c r="C1163" t="s" s="10">
        <v>2139</v>
      </c>
      <c r="D1163" t="s" s="6">
        <v>2140</v>
      </c>
    </row>
    <row r="1164" ht="15.0" customHeight="true">
      <c r="A1164" t="s" s="11">
        <v>21272</v>
      </c>
      <c r="B1164" t="n" s="5">
        <v>997.0</v>
      </c>
      <c r="C1164" t="s" s="10">
        <v>2141</v>
      </c>
      <c r="D1164" t="s" s="6">
        <v>2142</v>
      </c>
    </row>
    <row r="1165" ht="15.0" customHeight="true">
      <c r="A1165" t="s" s="11">
        <v>21272</v>
      </c>
      <c r="B1165" t="n" s="5">
        <v>998.0</v>
      </c>
      <c r="C1165" t="s" s="10">
        <v>2143</v>
      </c>
      <c r="D1165" t="s" s="6">
        <v>2144</v>
      </c>
    </row>
    <row r="1166" ht="15.0" customHeight="true">
      <c r="A1166" t="s" s="11">
        <v>21272</v>
      </c>
      <c r="B1166" t="n" s="5">
        <v>999.0</v>
      </c>
      <c r="C1166" t="s" s="10">
        <v>2145</v>
      </c>
      <c r="D1166" t="s" s="6">
        <v>2146</v>
      </c>
    </row>
    <row r="1167" ht="15.0" customHeight="true">
      <c r="A1167" t="s" s="11">
        <v>21272</v>
      </c>
      <c r="B1167" t="n" s="5">
        <v>1000.0</v>
      </c>
      <c r="C1167" t="s" s="10">
        <v>2147</v>
      </c>
      <c r="D1167" t="s" s="6">
        <v>2148</v>
      </c>
    </row>
    <row r="1168" ht="15.0" customHeight="true">
      <c r="A1168" t="s" s="11">
        <v>21272</v>
      </c>
      <c r="B1168" t="n" s="5">
        <v>1001.0</v>
      </c>
      <c r="C1168" t="s" s="10">
        <v>2149</v>
      </c>
      <c r="D1168" t="s" s="6">
        <v>2150</v>
      </c>
    </row>
    <row r="1169" ht="15.0" customHeight="true">
      <c r="A1169" t="s" s="11">
        <v>21272</v>
      </c>
      <c r="B1169" t="n" s="5">
        <v>1002.0</v>
      </c>
      <c r="C1169" t="s" s="10">
        <v>2151</v>
      </c>
      <c r="D1169" t="s" s="6">
        <v>2152</v>
      </c>
    </row>
    <row r="1170" ht="15.0" customHeight="true">
      <c r="A1170" t="s" s="11">
        <v>21272</v>
      </c>
      <c r="B1170" t="n" s="5">
        <v>1003.0</v>
      </c>
      <c r="C1170" t="s" s="10">
        <v>2153</v>
      </c>
      <c r="D1170" t="s" s="6">
        <v>2154</v>
      </c>
    </row>
    <row r="1171" ht="15.0" customHeight="true">
      <c r="A1171" t="s" s="11">
        <v>21272</v>
      </c>
      <c r="B1171" t="n" s="5">
        <v>1004.0</v>
      </c>
      <c r="C1171" t="s" s="10">
        <v>2155</v>
      </c>
      <c r="D1171" t="s" s="6">
        <v>2156</v>
      </c>
    </row>
    <row r="1172" ht="15.0" customHeight="true">
      <c r="A1172" t="s" s="11">
        <v>21272</v>
      </c>
      <c r="B1172" t="n" s="5">
        <v>1005.0</v>
      </c>
      <c r="C1172" t="s" s="10">
        <v>2157</v>
      </c>
      <c r="D1172" t="s" s="6">
        <v>2158</v>
      </c>
    </row>
    <row r="1173" ht="15.0" customHeight="true">
      <c r="A1173" t="s" s="11">
        <v>21272</v>
      </c>
      <c r="B1173" t="n" s="5">
        <v>1006.0</v>
      </c>
      <c r="C1173" t="s" s="10">
        <v>2159</v>
      </c>
      <c r="D1173" t="s" s="6">
        <v>2160</v>
      </c>
    </row>
    <row r="1174" ht="15.0" customHeight="true">
      <c r="A1174" t="s" s="11">
        <v>21272</v>
      </c>
      <c r="B1174" t="n" s="5">
        <v>1007.0</v>
      </c>
      <c r="C1174" t="s" s="10">
        <v>2161</v>
      </c>
      <c r="D1174" t="s" s="6">
        <v>2162</v>
      </c>
    </row>
    <row r="1175" ht="15.0" customHeight="true">
      <c r="A1175" t="s" s="11">
        <v>21272</v>
      </c>
      <c r="B1175" t="n" s="5">
        <v>1008.0</v>
      </c>
      <c r="C1175" t="s" s="10">
        <v>2163</v>
      </c>
      <c r="D1175" t="s" s="6">
        <v>2164</v>
      </c>
    </row>
    <row r="1176" ht="15.0" customHeight="true">
      <c r="A1176" t="s" s="11">
        <v>21272</v>
      </c>
      <c r="B1176" t="n" s="5">
        <v>1009.0</v>
      </c>
      <c r="C1176" t="s" s="10">
        <v>2165</v>
      </c>
      <c r="D1176" t="s" s="6">
        <v>2166</v>
      </c>
    </row>
    <row r="1177" ht="15.0" customHeight="true">
      <c r="A1177" t="s" s="11">
        <v>21272</v>
      </c>
      <c r="B1177" t="n" s="5">
        <v>1010.0</v>
      </c>
      <c r="C1177" t="s" s="10">
        <v>2167</v>
      </c>
      <c r="D1177" t="s" s="6">
        <v>2168</v>
      </c>
    </row>
    <row r="1178" ht="15.0" customHeight="true">
      <c r="A1178" t="s" s="11">
        <v>21272</v>
      </c>
      <c r="B1178" t="n" s="5">
        <v>1011.0</v>
      </c>
      <c r="C1178" t="s" s="10">
        <v>2169</v>
      </c>
      <c r="D1178" t="s" s="6">
        <v>2170</v>
      </c>
    </row>
    <row r="1179" ht="15.0" customHeight="true">
      <c r="A1179" t="s" s="11">
        <v>21272</v>
      </c>
      <c r="B1179" t="n" s="5">
        <v>1012.0</v>
      </c>
      <c r="C1179" t="s" s="10">
        <v>2171</v>
      </c>
      <c r="D1179" t="s" s="6">
        <v>2172</v>
      </c>
    </row>
    <row r="1180" ht="15.0" customHeight="true">
      <c r="A1180" s="21"/>
      <c r="B1180" s="22"/>
      <c r="C1180" s="23"/>
      <c r="D1180" s="24"/>
    </row>
    <row r="1181" ht="15.0" customHeight="true">
      <c r="A1181" t="s" s="17">
        <v>2173</v>
      </c>
      <c r="B1181" s="18"/>
      <c r="C1181" s="18"/>
      <c r="D1181" s="19"/>
    </row>
    <row r="1182" ht="15.0" customHeight="true">
      <c r="A1182" t="s" s="14">
        <v>2174</v>
      </c>
      <c r="B1182" s="15"/>
      <c r="C1182" s="15"/>
      <c r="D1182" s="16"/>
    </row>
    <row r="1183" ht="15.0" customHeight="true">
      <c r="A1183" t="s" s="20">
        <v>24</v>
      </c>
      <c r="B1183" s="5" t="n">
        <f>SUM(B1184:B1185)</f>
        <v>2027.0</v>
      </c>
      <c r="C1183" s="12"/>
      <c r="D1183" s="13"/>
    </row>
    <row r="1184" ht="15.0" customHeight="true">
      <c r="A1184" t="s" s="11">
        <v>21273</v>
      </c>
      <c r="B1184" t="n" s="5">
        <v>1013.0</v>
      </c>
      <c r="C1184" t="s" s="10">
        <v>2176</v>
      </c>
      <c r="D1184" t="s" s="6">
        <v>2177</v>
      </c>
    </row>
    <row r="1185" ht="15.0" customHeight="true">
      <c r="A1185" t="s" s="11">
        <v>21273</v>
      </c>
      <c r="B1185" t="n" s="5">
        <v>1014.0</v>
      </c>
      <c r="C1185" t="s" s="10">
        <v>2178</v>
      </c>
      <c r="D1185" t="s" s="6">
        <v>2179</v>
      </c>
    </row>
    <row r="1186" ht="15.0" customHeight="true">
      <c r="A1186" t="s" s="11">
        <v>21273</v>
      </c>
      <c r="B1186" t="n" s="5">
        <v>1015.0</v>
      </c>
      <c r="C1186" t="s" s="10">
        <v>2180</v>
      </c>
      <c r="D1186" t="s" s="6">
        <v>2181</v>
      </c>
    </row>
    <row r="1187" ht="15.0" customHeight="true">
      <c r="A1187" t="s" s="11">
        <v>21273</v>
      </c>
      <c r="B1187" t="n" s="5">
        <v>1016.0</v>
      </c>
      <c r="C1187" t="s" s="10">
        <v>2182</v>
      </c>
      <c r="D1187" t="s" s="6">
        <v>2183</v>
      </c>
    </row>
    <row r="1188" ht="15.0" customHeight="true">
      <c r="A1188" t="s" s="11">
        <v>21273</v>
      </c>
      <c r="B1188" t="n" s="5">
        <v>1017.0</v>
      </c>
      <c r="C1188" t="s" s="10">
        <v>2184</v>
      </c>
      <c r="D1188" t="s" s="6">
        <v>2185</v>
      </c>
    </row>
    <row r="1189" ht="15.0" customHeight="true">
      <c r="A1189" t="s" s="11">
        <v>21273</v>
      </c>
      <c r="B1189" t="n" s="5">
        <v>1018.0</v>
      </c>
      <c r="C1189" t="s" s="10">
        <v>2186</v>
      </c>
      <c r="D1189" t="s" s="6">
        <v>2187</v>
      </c>
    </row>
    <row r="1190" ht="15.0" customHeight="true">
      <c r="A1190" t="s" s="11">
        <v>21273</v>
      </c>
      <c r="B1190" t="n" s="5">
        <v>1019.0</v>
      </c>
      <c r="C1190" t="s" s="10">
        <v>2188</v>
      </c>
      <c r="D1190" t="s" s="6">
        <v>2189</v>
      </c>
    </row>
    <row r="1191" ht="15.0" customHeight="true">
      <c r="A1191" t="s" s="11">
        <v>21273</v>
      </c>
      <c r="B1191" t="n" s="5">
        <v>1020.0</v>
      </c>
      <c r="C1191" t="s" s="10">
        <v>2190</v>
      </c>
      <c r="D1191" t="s" s="6">
        <v>2191</v>
      </c>
    </row>
    <row r="1192" ht="15.0" customHeight="true">
      <c r="A1192" t="s" s="11">
        <v>21273</v>
      </c>
      <c r="B1192" t="n" s="5">
        <v>1021.0</v>
      </c>
      <c r="C1192" t="s" s="10">
        <v>2192</v>
      </c>
      <c r="D1192" t="s" s="6">
        <v>2193</v>
      </c>
    </row>
    <row r="1193" ht="15.0" customHeight="true">
      <c r="A1193" t="s" s="11">
        <v>21273</v>
      </c>
      <c r="B1193" t="n" s="5">
        <v>1022.0</v>
      </c>
      <c r="C1193" t="s" s="10">
        <v>2194</v>
      </c>
      <c r="D1193" t="s" s="6">
        <v>2195</v>
      </c>
    </row>
    <row r="1194" ht="15.0" customHeight="true">
      <c r="A1194" t="s" s="11">
        <v>21273</v>
      </c>
      <c r="B1194" t="n" s="5">
        <v>1023.0</v>
      </c>
      <c r="C1194" t="s" s="10">
        <v>2196</v>
      </c>
      <c r="D1194" t="s" s="6">
        <v>2197</v>
      </c>
    </row>
    <row r="1195" ht="15.0" customHeight="true">
      <c r="A1195" t="s" s="11">
        <v>21273</v>
      </c>
      <c r="B1195" t="n" s="5">
        <v>1024.0</v>
      </c>
      <c r="C1195" t="s" s="10">
        <v>2198</v>
      </c>
      <c r="D1195" t="s" s="6">
        <v>2199</v>
      </c>
    </row>
    <row r="1196" ht="15.0" customHeight="true">
      <c r="A1196" t="s" s="11">
        <v>21273</v>
      </c>
      <c r="B1196" t="n" s="5">
        <v>1025.0</v>
      </c>
      <c r="C1196" t="s" s="10">
        <v>2200</v>
      </c>
      <c r="D1196" t="s" s="6">
        <v>2201</v>
      </c>
    </row>
    <row r="1197" ht="15.0" customHeight="true">
      <c r="A1197" t="s" s="11">
        <v>21273</v>
      </c>
      <c r="B1197" t="n" s="5">
        <v>1026.0</v>
      </c>
      <c r="C1197" t="s" s="10">
        <v>2202</v>
      </c>
      <c r="D1197" t="s" s="6">
        <v>2203</v>
      </c>
    </row>
    <row r="1198" ht="15.0" customHeight="true">
      <c r="A1198" t="s" s="11">
        <v>21273</v>
      </c>
      <c r="B1198" t="n" s="5">
        <v>1027.0</v>
      </c>
      <c r="C1198" t="s" s="10">
        <v>2204</v>
      </c>
      <c r="D1198" t="s" s="6">
        <v>2205</v>
      </c>
    </row>
    <row r="1199" ht="15.0" customHeight="true">
      <c r="A1199" t="s" s="11">
        <v>21273</v>
      </c>
      <c r="B1199" t="n" s="5">
        <v>1028.0</v>
      </c>
      <c r="C1199" t="s" s="10">
        <v>2206</v>
      </c>
      <c r="D1199" t="s" s="6">
        <v>2207</v>
      </c>
    </row>
    <row r="1200" ht="15.0" customHeight="true">
      <c r="A1200" t="s" s="11">
        <v>21273</v>
      </c>
      <c r="B1200" t="n" s="5">
        <v>1029.0</v>
      </c>
      <c r="C1200" t="s" s="10">
        <v>2208</v>
      </c>
      <c r="D1200" t="s" s="6">
        <v>2209</v>
      </c>
    </row>
    <row r="1201" ht="15.0" customHeight="true">
      <c r="A1201" t="s" s="11">
        <v>21273</v>
      </c>
      <c r="B1201" t="n" s="5">
        <v>1030.0</v>
      </c>
      <c r="C1201" t="s" s="10">
        <v>2210</v>
      </c>
      <c r="D1201" t="s" s="6">
        <v>2211</v>
      </c>
    </row>
    <row r="1202" ht="15.0" customHeight="true">
      <c r="A1202" t="s" s="11">
        <v>21273</v>
      </c>
      <c r="B1202" t="n" s="5">
        <v>1031.0</v>
      </c>
      <c r="C1202" t="s" s="10">
        <v>2212</v>
      </c>
      <c r="D1202" t="s" s="6">
        <v>2213</v>
      </c>
    </row>
    <row r="1203" ht="15.0" customHeight="true">
      <c r="A1203" t="s" s="11">
        <v>21273</v>
      </c>
      <c r="B1203" t="n" s="5">
        <v>1032.0</v>
      </c>
      <c r="C1203" t="s" s="10">
        <v>2214</v>
      </c>
      <c r="D1203" t="s" s="6">
        <v>2215</v>
      </c>
    </row>
    <row r="1204" ht="15.0" customHeight="true">
      <c r="A1204" t="s" s="11">
        <v>21273</v>
      </c>
      <c r="B1204" t="n" s="5">
        <v>1033.0</v>
      </c>
      <c r="C1204" t="s" s="10">
        <v>2216</v>
      </c>
      <c r="D1204" t="s" s="6">
        <v>2217</v>
      </c>
    </row>
    <row r="1205" ht="15.0" customHeight="true">
      <c r="A1205" t="s" s="11">
        <v>21273</v>
      </c>
      <c r="B1205" t="n" s="5">
        <v>1034.0</v>
      </c>
      <c r="C1205" t="s" s="10">
        <v>2218</v>
      </c>
      <c r="D1205" t="s" s="6">
        <v>2219</v>
      </c>
    </row>
    <row r="1206" ht="15.0" customHeight="true">
      <c r="A1206" t="s" s="11">
        <v>21273</v>
      </c>
      <c r="B1206" t="n" s="5">
        <v>1035.0</v>
      </c>
      <c r="C1206" t="s" s="10">
        <v>2220</v>
      </c>
      <c r="D1206" t="s" s="6">
        <v>2221</v>
      </c>
    </row>
    <row r="1207" ht="15.0" customHeight="true">
      <c r="A1207" t="s" s="11">
        <v>21273</v>
      </c>
      <c r="B1207" t="n" s="5">
        <v>1036.0</v>
      </c>
      <c r="C1207" t="s" s="10">
        <v>2222</v>
      </c>
      <c r="D1207" t="s" s="6">
        <v>2223</v>
      </c>
    </row>
    <row r="1208" ht="15.0" customHeight="true">
      <c r="A1208" t="s" s="11">
        <v>21273</v>
      </c>
      <c r="B1208" t="n" s="5">
        <v>1037.0</v>
      </c>
      <c r="C1208" t="s" s="10">
        <v>2224</v>
      </c>
      <c r="D1208" t="s" s="6">
        <v>2225</v>
      </c>
    </row>
    <row r="1209" ht="15.0" customHeight="true">
      <c r="A1209" s="21"/>
      <c r="B1209" s="22"/>
      <c r="C1209" s="23"/>
      <c r="D1209" s="24"/>
    </row>
    <row r="1210" ht="15.0" customHeight="true">
      <c r="A1210" t="s" s="17">
        <v>2226</v>
      </c>
      <c r="B1210" s="18"/>
      <c r="C1210" s="18"/>
      <c r="D1210" s="19"/>
    </row>
    <row r="1211" ht="15.0" customHeight="true">
      <c r="A1211" t="s" s="14">
        <v>2227</v>
      </c>
      <c r="B1211" s="15"/>
      <c r="C1211" s="15"/>
      <c r="D1211" s="16"/>
    </row>
    <row r="1212" ht="15.0" customHeight="true">
      <c r="A1212" t="s" s="20">
        <v>24</v>
      </c>
      <c r="B1212" s="5" t="n">
        <f>SUM(B1213:B1214)</f>
        <v>2077.0</v>
      </c>
      <c r="C1212" s="12"/>
      <c r="D1212" s="13"/>
    </row>
    <row r="1213" ht="15.0" customHeight="true">
      <c r="A1213" t="s" s="11">
        <v>21274</v>
      </c>
      <c r="B1213" t="n" s="5">
        <v>1038.0</v>
      </c>
      <c r="C1213" t="s" s="10">
        <v>2229</v>
      </c>
      <c r="D1213" t="s" s="6">
        <v>2230</v>
      </c>
    </row>
    <row r="1214" ht="15.0" customHeight="true">
      <c r="A1214" t="s" s="11">
        <v>21274</v>
      </c>
      <c r="B1214" t="n" s="5">
        <v>1039.0</v>
      </c>
      <c r="C1214" t="s" s="10">
        <v>2231</v>
      </c>
      <c r="D1214" t="s" s="6">
        <v>2232</v>
      </c>
    </row>
    <row r="1215" ht="15.0" customHeight="true">
      <c r="A1215" t="s" s="11">
        <v>21274</v>
      </c>
      <c r="B1215" t="n" s="5">
        <v>1040.0</v>
      </c>
      <c r="C1215" t="s" s="10">
        <v>2233</v>
      </c>
      <c r="D1215" t="s" s="6">
        <v>2234</v>
      </c>
    </row>
    <row r="1216" ht="15.0" customHeight="true">
      <c r="A1216" t="s" s="11">
        <v>21274</v>
      </c>
      <c r="B1216" t="n" s="5">
        <v>1041.0</v>
      </c>
      <c r="C1216" t="s" s="10">
        <v>2235</v>
      </c>
      <c r="D1216" t="s" s="6">
        <v>2236</v>
      </c>
    </row>
    <row r="1217" ht="15.0" customHeight="true">
      <c r="A1217" t="s" s="11">
        <v>21274</v>
      </c>
      <c r="B1217" t="n" s="5">
        <v>1042.0</v>
      </c>
      <c r="C1217" t="s" s="10">
        <v>2237</v>
      </c>
      <c r="D1217" t="s" s="6">
        <v>2238</v>
      </c>
    </row>
    <row r="1218" ht="15.0" customHeight="true">
      <c r="A1218" t="s" s="11">
        <v>21274</v>
      </c>
      <c r="B1218" t="n" s="5">
        <v>1043.0</v>
      </c>
      <c r="C1218" t="s" s="10">
        <v>2239</v>
      </c>
      <c r="D1218" t="s" s="6">
        <v>2240</v>
      </c>
    </row>
    <row r="1219" ht="15.0" customHeight="true">
      <c r="A1219" t="s" s="11">
        <v>21274</v>
      </c>
      <c r="B1219" t="n" s="5">
        <v>1044.0</v>
      </c>
      <c r="C1219" t="s" s="10">
        <v>2241</v>
      </c>
      <c r="D1219" t="s" s="6">
        <v>2242</v>
      </c>
    </row>
    <row r="1220" ht="15.0" customHeight="true">
      <c r="A1220" t="s" s="11">
        <v>21274</v>
      </c>
      <c r="B1220" t="n" s="5">
        <v>1045.0</v>
      </c>
      <c r="C1220" t="s" s="10">
        <v>2243</v>
      </c>
      <c r="D1220" t="s" s="6">
        <v>2244</v>
      </c>
    </row>
    <row r="1221" ht="15.0" customHeight="true">
      <c r="A1221" t="s" s="11">
        <v>21274</v>
      </c>
      <c r="B1221" t="n" s="5">
        <v>1046.0</v>
      </c>
      <c r="C1221" t="s" s="10">
        <v>2245</v>
      </c>
      <c r="D1221" t="s" s="6">
        <v>2246</v>
      </c>
    </row>
    <row r="1222" ht="15.0" customHeight="true">
      <c r="A1222" t="s" s="11">
        <v>21274</v>
      </c>
      <c r="B1222" t="n" s="5">
        <v>1047.0</v>
      </c>
      <c r="C1222" t="s" s="10">
        <v>2247</v>
      </c>
      <c r="D1222" t="s" s="6">
        <v>2248</v>
      </c>
    </row>
    <row r="1223" ht="15.0" customHeight="true">
      <c r="A1223" t="s" s="11">
        <v>21274</v>
      </c>
      <c r="B1223" t="n" s="5">
        <v>1048.0</v>
      </c>
      <c r="C1223" t="s" s="10">
        <v>2249</v>
      </c>
      <c r="D1223" t="s" s="6">
        <v>2250</v>
      </c>
    </row>
    <row r="1224" ht="15.0" customHeight="true">
      <c r="A1224" t="s" s="11">
        <v>21274</v>
      </c>
      <c r="B1224" t="n" s="5">
        <v>1049.0</v>
      </c>
      <c r="C1224" t="s" s="10">
        <v>2251</v>
      </c>
      <c r="D1224" t="s" s="6">
        <v>2252</v>
      </c>
    </row>
    <row r="1225" ht="15.0" customHeight="true">
      <c r="A1225" t="s" s="11">
        <v>21274</v>
      </c>
      <c r="B1225" t="n" s="5">
        <v>1050.0</v>
      </c>
      <c r="C1225" t="s" s="10">
        <v>2253</v>
      </c>
      <c r="D1225" t="s" s="6">
        <v>2254</v>
      </c>
    </row>
    <row r="1226" ht="15.0" customHeight="true">
      <c r="A1226" t="s" s="11">
        <v>21274</v>
      </c>
      <c r="B1226" t="n" s="5">
        <v>1051.0</v>
      </c>
      <c r="C1226" t="s" s="10">
        <v>2255</v>
      </c>
      <c r="D1226" t="s" s="6">
        <v>2256</v>
      </c>
    </row>
    <row r="1227" ht="15.0" customHeight="true">
      <c r="A1227" t="s" s="11">
        <v>21274</v>
      </c>
      <c r="B1227" t="n" s="5">
        <v>1052.0</v>
      </c>
      <c r="C1227" t="s" s="10">
        <v>2257</v>
      </c>
      <c r="D1227" t="s" s="6">
        <v>2258</v>
      </c>
    </row>
    <row r="1228" ht="15.0" customHeight="true">
      <c r="A1228" t="s" s="11">
        <v>21274</v>
      </c>
      <c r="B1228" t="n" s="5">
        <v>1053.0</v>
      </c>
      <c r="C1228" t="s" s="10">
        <v>2259</v>
      </c>
      <c r="D1228" t="s" s="6">
        <v>2260</v>
      </c>
    </row>
    <row r="1229" ht="15.0" customHeight="true">
      <c r="A1229" t="s" s="11">
        <v>21274</v>
      </c>
      <c r="B1229" t="n" s="5">
        <v>1054.0</v>
      </c>
      <c r="C1229" t="s" s="10">
        <v>2261</v>
      </c>
      <c r="D1229" t="s" s="6">
        <v>2262</v>
      </c>
    </row>
    <row r="1230" ht="15.0" customHeight="true">
      <c r="A1230" t="s" s="11">
        <v>21274</v>
      </c>
      <c r="B1230" t="n" s="5">
        <v>1055.0</v>
      </c>
      <c r="C1230" t="s" s="10">
        <v>2263</v>
      </c>
      <c r="D1230" t="s" s="6">
        <v>2264</v>
      </c>
    </row>
    <row r="1231" ht="15.0" customHeight="true">
      <c r="A1231" t="s" s="11">
        <v>21274</v>
      </c>
      <c r="B1231" t="n" s="5">
        <v>1056.0</v>
      </c>
      <c r="C1231" t="s" s="10">
        <v>2265</v>
      </c>
      <c r="D1231" t="s" s="6">
        <v>2266</v>
      </c>
    </row>
    <row r="1232" ht="15.0" customHeight="true">
      <c r="A1232" t="s" s="11">
        <v>21274</v>
      </c>
      <c r="B1232" t="n" s="5">
        <v>1057.0</v>
      </c>
      <c r="C1232" t="s" s="10">
        <v>2267</v>
      </c>
      <c r="D1232" t="s" s="6">
        <v>2268</v>
      </c>
    </row>
    <row r="1233" ht="15.0" customHeight="true">
      <c r="A1233" t="s" s="11">
        <v>21274</v>
      </c>
      <c r="B1233" t="n" s="5">
        <v>1058.0</v>
      </c>
      <c r="C1233" t="s" s="10">
        <v>2269</v>
      </c>
      <c r="D1233" t="s" s="6">
        <v>2270</v>
      </c>
    </row>
    <row r="1234" ht="15.0" customHeight="true">
      <c r="A1234" t="s" s="11">
        <v>21274</v>
      </c>
      <c r="B1234" t="n" s="5">
        <v>1059.0</v>
      </c>
      <c r="C1234" t="s" s="10">
        <v>2271</v>
      </c>
      <c r="D1234" t="s" s="6">
        <v>2272</v>
      </c>
    </row>
    <row r="1235" ht="15.0" customHeight="true">
      <c r="A1235" t="s" s="11">
        <v>21274</v>
      </c>
      <c r="B1235" t="n" s="5">
        <v>1060.0</v>
      </c>
      <c r="C1235" t="s" s="10">
        <v>2273</v>
      </c>
      <c r="D1235" t="s" s="6">
        <v>2274</v>
      </c>
    </row>
    <row r="1236" ht="15.0" customHeight="true">
      <c r="A1236" t="s" s="11">
        <v>21274</v>
      </c>
      <c r="B1236" t="n" s="5">
        <v>1061.0</v>
      </c>
      <c r="C1236" t="s" s="10">
        <v>2275</v>
      </c>
      <c r="D1236" t="s" s="6">
        <v>2276</v>
      </c>
    </row>
    <row r="1237" ht="15.0" customHeight="true">
      <c r="A1237" t="s" s="11">
        <v>21274</v>
      </c>
      <c r="B1237" t="n" s="5">
        <v>1062.0</v>
      </c>
      <c r="C1237" t="s" s="10">
        <v>2277</v>
      </c>
      <c r="D1237" t="s" s="6">
        <v>2278</v>
      </c>
    </row>
    <row r="1238" ht="15.0" customHeight="true">
      <c r="A1238" s="21"/>
      <c r="B1238" s="22"/>
      <c r="C1238" s="23"/>
      <c r="D1238" s="24"/>
    </row>
    <row r="1239" ht="15.0" customHeight="true">
      <c r="A1239" t="s" s="17">
        <v>2279</v>
      </c>
      <c r="B1239" s="18"/>
      <c r="C1239" s="18"/>
      <c r="D1239" s="19"/>
    </row>
    <row r="1240" ht="15.0" customHeight="true">
      <c r="A1240" t="s" s="14">
        <v>2280</v>
      </c>
      <c r="B1240" s="15"/>
      <c r="C1240" s="15"/>
      <c r="D1240" s="16"/>
    </row>
    <row r="1241" ht="15.0" customHeight="true">
      <c r="A1241" t="s" s="20">
        <v>24</v>
      </c>
      <c r="B1241" s="5" t="n">
        <f>SUM(B1242:B1243)</f>
        <v>2127.0</v>
      </c>
      <c r="C1241" s="12"/>
      <c r="D1241" s="13"/>
    </row>
    <row r="1242" ht="15.0" customHeight="true">
      <c r="A1242" t="s" s="11">
        <v>21275</v>
      </c>
      <c r="B1242" t="n" s="5">
        <v>1063.0</v>
      </c>
      <c r="C1242" t="s" s="10">
        <v>2282</v>
      </c>
      <c r="D1242" t="s" s="6">
        <v>2283</v>
      </c>
    </row>
    <row r="1243" ht="15.0" customHeight="true">
      <c r="A1243" t="s" s="11">
        <v>21275</v>
      </c>
      <c r="B1243" t="n" s="5">
        <v>1064.0</v>
      </c>
      <c r="C1243" t="s" s="10">
        <v>2284</v>
      </c>
      <c r="D1243" t="s" s="6">
        <v>2285</v>
      </c>
    </row>
    <row r="1244" ht="15.0" customHeight="true">
      <c r="A1244" t="s" s="11">
        <v>21275</v>
      </c>
      <c r="B1244" t="n" s="5">
        <v>1065.0</v>
      </c>
      <c r="C1244" t="s" s="10">
        <v>2286</v>
      </c>
      <c r="D1244" t="s" s="6">
        <v>2287</v>
      </c>
    </row>
    <row r="1245" ht="15.0" customHeight="true">
      <c r="A1245" t="s" s="11">
        <v>21275</v>
      </c>
      <c r="B1245" t="n" s="5">
        <v>1066.0</v>
      </c>
      <c r="C1245" t="s" s="10">
        <v>2288</v>
      </c>
      <c r="D1245" t="s" s="6">
        <v>2289</v>
      </c>
    </row>
    <row r="1246" ht="15.0" customHeight="true">
      <c r="A1246" t="s" s="11">
        <v>21275</v>
      </c>
      <c r="B1246" t="n" s="5">
        <v>1067.0</v>
      </c>
      <c r="C1246" t="s" s="10">
        <v>2290</v>
      </c>
      <c r="D1246" t="s" s="6">
        <v>2291</v>
      </c>
    </row>
    <row r="1247" ht="15.0" customHeight="true">
      <c r="A1247" t="s" s="11">
        <v>21275</v>
      </c>
      <c r="B1247" t="n" s="5">
        <v>1068.0</v>
      </c>
      <c r="C1247" t="s" s="10">
        <v>2292</v>
      </c>
      <c r="D1247" t="s" s="6">
        <v>2293</v>
      </c>
    </row>
    <row r="1248" ht="15.0" customHeight="true">
      <c r="A1248" t="s" s="11">
        <v>21275</v>
      </c>
      <c r="B1248" t="n" s="5">
        <v>1069.0</v>
      </c>
      <c r="C1248" t="s" s="10">
        <v>2294</v>
      </c>
      <c r="D1248" t="s" s="6">
        <v>2295</v>
      </c>
    </row>
    <row r="1249" ht="15.0" customHeight="true">
      <c r="A1249" t="s" s="11">
        <v>21275</v>
      </c>
      <c r="B1249" t="n" s="5">
        <v>1070.0</v>
      </c>
      <c r="C1249" t="s" s="10">
        <v>2296</v>
      </c>
      <c r="D1249" t="s" s="6">
        <v>2297</v>
      </c>
    </row>
    <row r="1250" ht="15.0" customHeight="true">
      <c r="A1250" t="s" s="11">
        <v>21275</v>
      </c>
      <c r="B1250" t="n" s="5">
        <v>1071.0</v>
      </c>
      <c r="C1250" t="s" s="10">
        <v>2298</v>
      </c>
      <c r="D1250" t="s" s="6">
        <v>2299</v>
      </c>
    </row>
    <row r="1251" ht="15.0" customHeight="true">
      <c r="A1251" t="s" s="11">
        <v>21275</v>
      </c>
      <c r="B1251" t="n" s="5">
        <v>1072.0</v>
      </c>
      <c r="C1251" t="s" s="10">
        <v>2300</v>
      </c>
      <c r="D1251" t="s" s="6">
        <v>2301</v>
      </c>
    </row>
    <row r="1252" ht="15.0" customHeight="true">
      <c r="A1252" t="s" s="11">
        <v>21275</v>
      </c>
      <c r="B1252" t="n" s="5">
        <v>1073.0</v>
      </c>
      <c r="C1252" t="s" s="10">
        <v>2302</v>
      </c>
      <c r="D1252" t="s" s="6">
        <v>2303</v>
      </c>
    </row>
    <row r="1253" ht="15.0" customHeight="true">
      <c r="A1253" t="s" s="11">
        <v>21275</v>
      </c>
      <c r="B1253" t="n" s="5">
        <v>1074.0</v>
      </c>
      <c r="C1253" t="s" s="10">
        <v>2304</v>
      </c>
      <c r="D1253" t="s" s="6">
        <v>2305</v>
      </c>
    </row>
    <row r="1254" ht="15.0" customHeight="true">
      <c r="A1254" t="s" s="11">
        <v>21275</v>
      </c>
      <c r="B1254" t="n" s="5">
        <v>1075.0</v>
      </c>
      <c r="C1254" t="s" s="10">
        <v>2306</v>
      </c>
      <c r="D1254" t="s" s="6">
        <v>2307</v>
      </c>
    </row>
    <row r="1255" ht="15.0" customHeight="true">
      <c r="A1255" t="s" s="11">
        <v>21275</v>
      </c>
      <c r="B1255" t="n" s="5">
        <v>1076.0</v>
      </c>
      <c r="C1255" t="s" s="10">
        <v>2308</v>
      </c>
      <c r="D1255" t="s" s="6">
        <v>2309</v>
      </c>
    </row>
    <row r="1256" ht="15.0" customHeight="true">
      <c r="A1256" t="s" s="11">
        <v>21275</v>
      </c>
      <c r="B1256" t="n" s="5">
        <v>1077.0</v>
      </c>
      <c r="C1256" t="s" s="10">
        <v>2310</v>
      </c>
      <c r="D1256" t="s" s="6">
        <v>2311</v>
      </c>
    </row>
    <row r="1257" ht="15.0" customHeight="true">
      <c r="A1257" t="s" s="11">
        <v>21275</v>
      </c>
      <c r="B1257" t="n" s="5">
        <v>1078.0</v>
      </c>
      <c r="C1257" t="s" s="10">
        <v>2312</v>
      </c>
      <c r="D1257" t="s" s="6">
        <v>2313</v>
      </c>
    </row>
    <row r="1258" ht="15.0" customHeight="true">
      <c r="A1258" t="s" s="11">
        <v>21275</v>
      </c>
      <c r="B1258" t="n" s="5">
        <v>1079.0</v>
      </c>
      <c r="C1258" t="s" s="10">
        <v>2314</v>
      </c>
      <c r="D1258" t="s" s="6">
        <v>2315</v>
      </c>
    </row>
    <row r="1259" ht="15.0" customHeight="true">
      <c r="A1259" t="s" s="11">
        <v>21275</v>
      </c>
      <c r="B1259" t="n" s="5">
        <v>1080.0</v>
      </c>
      <c r="C1259" t="s" s="10">
        <v>2316</v>
      </c>
      <c r="D1259" t="s" s="6">
        <v>2317</v>
      </c>
    </row>
    <row r="1260" ht="15.0" customHeight="true">
      <c r="A1260" t="s" s="11">
        <v>21275</v>
      </c>
      <c r="B1260" t="n" s="5">
        <v>1081.0</v>
      </c>
      <c r="C1260" t="s" s="10">
        <v>2318</v>
      </c>
      <c r="D1260" t="s" s="6">
        <v>2319</v>
      </c>
    </row>
    <row r="1261" ht="15.0" customHeight="true">
      <c r="A1261" t="s" s="11">
        <v>21275</v>
      </c>
      <c r="B1261" t="n" s="5">
        <v>1082.0</v>
      </c>
      <c r="C1261" t="s" s="10">
        <v>2320</v>
      </c>
      <c r="D1261" t="s" s="6">
        <v>2321</v>
      </c>
    </row>
    <row r="1262" ht="15.0" customHeight="true">
      <c r="A1262" t="s" s="11">
        <v>21275</v>
      </c>
      <c r="B1262" t="n" s="5">
        <v>1083.0</v>
      </c>
      <c r="C1262" t="s" s="10">
        <v>2322</v>
      </c>
      <c r="D1262" t="s" s="6">
        <v>2323</v>
      </c>
    </row>
    <row r="1263" ht="15.0" customHeight="true">
      <c r="A1263" t="s" s="11">
        <v>21275</v>
      </c>
      <c r="B1263" t="n" s="5">
        <v>1084.0</v>
      </c>
      <c r="C1263" t="s" s="10">
        <v>2324</v>
      </c>
      <c r="D1263" t="s" s="6">
        <v>2325</v>
      </c>
    </row>
    <row r="1264" ht="15.0" customHeight="true">
      <c r="A1264" t="s" s="11">
        <v>21275</v>
      </c>
      <c r="B1264" t="n" s="5">
        <v>1085.0</v>
      </c>
      <c r="C1264" t="s" s="10">
        <v>2326</v>
      </c>
      <c r="D1264" t="s" s="6">
        <v>2327</v>
      </c>
    </row>
    <row r="1265" ht="15.0" customHeight="true">
      <c r="A1265" t="s" s="11">
        <v>21275</v>
      </c>
      <c r="B1265" t="n" s="5">
        <v>1086.0</v>
      </c>
      <c r="C1265" t="s" s="10">
        <v>2328</v>
      </c>
      <c r="D1265" t="s" s="6">
        <v>2329</v>
      </c>
    </row>
    <row r="1266" ht="15.0" customHeight="true">
      <c r="A1266" t="s" s="11">
        <v>21275</v>
      </c>
      <c r="B1266" t="n" s="5">
        <v>1087.0</v>
      </c>
      <c r="C1266" t="s" s="10">
        <v>2330</v>
      </c>
      <c r="D1266" t="s" s="6">
        <v>2331</v>
      </c>
    </row>
    <row r="1267" ht="15.0" customHeight="true">
      <c r="A1267" s="21"/>
      <c r="B1267" s="22"/>
      <c r="C1267" s="23"/>
      <c r="D1267" s="24"/>
    </row>
    <row r="1268" ht="15.0" customHeight="true">
      <c r="A1268" t="s" s="17">
        <v>2332</v>
      </c>
      <c r="B1268" s="18"/>
      <c r="C1268" s="18"/>
      <c r="D1268" s="19"/>
    </row>
    <row r="1269" ht="15.0" customHeight="true">
      <c r="A1269" t="s" s="14">
        <v>2333</v>
      </c>
      <c r="B1269" s="15"/>
      <c r="C1269" s="15"/>
      <c r="D1269" s="16"/>
    </row>
    <row r="1270" ht="15.0" customHeight="true">
      <c r="A1270" t="s" s="20">
        <v>24</v>
      </c>
      <c r="B1270" s="5" t="n">
        <f>SUM(B1271:B1272)</f>
        <v>2177.0</v>
      </c>
      <c r="C1270" s="12"/>
      <c r="D1270" s="13"/>
    </row>
    <row r="1271" ht="15.0" customHeight="true">
      <c r="A1271" t="s" s="11">
        <v>21276</v>
      </c>
      <c r="B1271" t="n" s="5">
        <v>1088.0</v>
      </c>
      <c r="C1271" t="s" s="10">
        <v>2335</v>
      </c>
      <c r="D1271" t="s" s="6">
        <v>2336</v>
      </c>
    </row>
    <row r="1272" ht="15.0" customHeight="true">
      <c r="A1272" t="s" s="11">
        <v>21276</v>
      </c>
      <c r="B1272" t="n" s="5">
        <v>1089.0</v>
      </c>
      <c r="C1272" t="s" s="10">
        <v>2337</v>
      </c>
      <c r="D1272" t="s" s="6">
        <v>2338</v>
      </c>
    </row>
    <row r="1273" ht="15.0" customHeight="true">
      <c r="A1273" t="s" s="11">
        <v>21276</v>
      </c>
      <c r="B1273" t="n" s="5">
        <v>1090.0</v>
      </c>
      <c r="C1273" t="s" s="10">
        <v>2339</v>
      </c>
      <c r="D1273" t="s" s="6">
        <v>2340</v>
      </c>
    </row>
    <row r="1274" ht="15.0" customHeight="true">
      <c r="A1274" t="s" s="11">
        <v>21276</v>
      </c>
      <c r="B1274" t="n" s="5">
        <v>1091.0</v>
      </c>
      <c r="C1274" t="s" s="10">
        <v>2341</v>
      </c>
      <c r="D1274" t="s" s="6">
        <v>2342</v>
      </c>
    </row>
    <row r="1275" ht="15.0" customHeight="true">
      <c r="A1275" t="s" s="11">
        <v>21276</v>
      </c>
      <c r="B1275" t="n" s="5">
        <v>1092.0</v>
      </c>
      <c r="C1275" t="s" s="10">
        <v>2343</v>
      </c>
      <c r="D1275" t="s" s="6">
        <v>2344</v>
      </c>
    </row>
    <row r="1276" ht="15.0" customHeight="true">
      <c r="A1276" t="s" s="11">
        <v>21276</v>
      </c>
      <c r="B1276" t="n" s="5">
        <v>1093.0</v>
      </c>
      <c r="C1276" t="s" s="10">
        <v>2345</v>
      </c>
      <c r="D1276" t="s" s="6">
        <v>2346</v>
      </c>
    </row>
    <row r="1277" ht="15.0" customHeight="true">
      <c r="A1277" t="s" s="11">
        <v>21276</v>
      </c>
      <c r="B1277" t="n" s="5">
        <v>1094.0</v>
      </c>
      <c r="C1277" t="s" s="10">
        <v>2347</v>
      </c>
      <c r="D1277" t="s" s="6">
        <v>2348</v>
      </c>
    </row>
    <row r="1278" ht="15.0" customHeight="true">
      <c r="A1278" t="s" s="11">
        <v>21276</v>
      </c>
      <c r="B1278" t="n" s="5">
        <v>1095.0</v>
      </c>
      <c r="C1278" t="s" s="10">
        <v>2349</v>
      </c>
      <c r="D1278" t="s" s="6">
        <v>2350</v>
      </c>
    </row>
    <row r="1279" ht="15.0" customHeight="true">
      <c r="A1279" t="s" s="11">
        <v>21276</v>
      </c>
      <c r="B1279" t="n" s="5">
        <v>1096.0</v>
      </c>
      <c r="C1279" t="s" s="10">
        <v>2351</v>
      </c>
      <c r="D1279" t="s" s="6">
        <v>2352</v>
      </c>
    </row>
    <row r="1280" ht="15.0" customHeight="true">
      <c r="A1280" t="s" s="11">
        <v>21276</v>
      </c>
      <c r="B1280" t="n" s="5">
        <v>1097.0</v>
      </c>
      <c r="C1280" t="s" s="10">
        <v>2353</v>
      </c>
      <c r="D1280" t="s" s="6">
        <v>2354</v>
      </c>
    </row>
    <row r="1281" ht="15.0" customHeight="true">
      <c r="A1281" t="s" s="11">
        <v>21276</v>
      </c>
      <c r="B1281" t="n" s="5">
        <v>1098.0</v>
      </c>
      <c r="C1281" t="s" s="10">
        <v>2355</v>
      </c>
      <c r="D1281" t="s" s="6">
        <v>2356</v>
      </c>
    </row>
    <row r="1282" ht="15.0" customHeight="true">
      <c r="A1282" t="s" s="11">
        <v>21276</v>
      </c>
      <c r="B1282" t="n" s="5">
        <v>1099.0</v>
      </c>
      <c r="C1282" t="s" s="10">
        <v>2357</v>
      </c>
      <c r="D1282" t="s" s="6">
        <v>2358</v>
      </c>
    </row>
    <row r="1283" ht="15.0" customHeight="true">
      <c r="A1283" t="s" s="11">
        <v>21276</v>
      </c>
      <c r="B1283" t="n" s="5">
        <v>1100.0</v>
      </c>
      <c r="C1283" t="s" s="10">
        <v>2359</v>
      </c>
      <c r="D1283" t="s" s="6">
        <v>2360</v>
      </c>
    </row>
    <row r="1284" ht="15.0" customHeight="true">
      <c r="A1284" t="s" s="11">
        <v>21276</v>
      </c>
      <c r="B1284" t="n" s="5">
        <v>1101.0</v>
      </c>
      <c r="C1284" t="s" s="10">
        <v>2361</v>
      </c>
      <c r="D1284" t="s" s="6">
        <v>2362</v>
      </c>
    </row>
    <row r="1285" ht="15.0" customHeight="true">
      <c r="A1285" t="s" s="11">
        <v>21276</v>
      </c>
      <c r="B1285" t="n" s="5">
        <v>1102.0</v>
      </c>
      <c r="C1285" t="s" s="10">
        <v>2363</v>
      </c>
      <c r="D1285" t="s" s="6">
        <v>2364</v>
      </c>
    </row>
    <row r="1286" ht="15.0" customHeight="true">
      <c r="A1286" t="s" s="11">
        <v>21276</v>
      </c>
      <c r="B1286" t="n" s="5">
        <v>1103.0</v>
      </c>
      <c r="C1286" t="s" s="10">
        <v>2365</v>
      </c>
      <c r="D1286" t="s" s="6">
        <v>2366</v>
      </c>
    </row>
    <row r="1287" ht="15.0" customHeight="true">
      <c r="A1287" t="s" s="11">
        <v>21276</v>
      </c>
      <c r="B1287" t="n" s="5">
        <v>1104.0</v>
      </c>
      <c r="C1287" t="s" s="10">
        <v>2367</v>
      </c>
      <c r="D1287" t="s" s="6">
        <v>2368</v>
      </c>
    </row>
    <row r="1288" ht="15.0" customHeight="true">
      <c r="A1288" t="s" s="11">
        <v>21276</v>
      </c>
      <c r="B1288" t="n" s="5">
        <v>1105.0</v>
      </c>
      <c r="C1288" t="s" s="10">
        <v>2369</v>
      </c>
      <c r="D1288" t="s" s="6">
        <v>2370</v>
      </c>
    </row>
    <row r="1289" ht="15.0" customHeight="true">
      <c r="A1289" t="s" s="11">
        <v>21276</v>
      </c>
      <c r="B1289" t="n" s="5">
        <v>1106.0</v>
      </c>
      <c r="C1289" t="s" s="10">
        <v>2371</v>
      </c>
      <c r="D1289" t="s" s="6">
        <v>2372</v>
      </c>
    </row>
    <row r="1290" ht="15.0" customHeight="true">
      <c r="A1290" t="s" s="11">
        <v>21276</v>
      </c>
      <c r="B1290" t="n" s="5">
        <v>1107.0</v>
      </c>
      <c r="C1290" t="s" s="10">
        <v>2373</v>
      </c>
      <c r="D1290" t="s" s="6">
        <v>2374</v>
      </c>
    </row>
    <row r="1291" ht="15.0" customHeight="true">
      <c r="A1291" t="s" s="11">
        <v>21276</v>
      </c>
      <c r="B1291" t="n" s="5">
        <v>1108.0</v>
      </c>
      <c r="C1291" t="s" s="10">
        <v>2375</v>
      </c>
      <c r="D1291" t="s" s="6">
        <v>2376</v>
      </c>
    </row>
    <row r="1292" ht="15.0" customHeight="true">
      <c r="A1292" t="s" s="11">
        <v>21276</v>
      </c>
      <c r="B1292" t="n" s="5">
        <v>1109.0</v>
      </c>
      <c r="C1292" t="s" s="10">
        <v>2377</v>
      </c>
      <c r="D1292" t="s" s="6">
        <v>2378</v>
      </c>
    </row>
    <row r="1293" ht="15.0" customHeight="true">
      <c r="A1293" t="s" s="11">
        <v>21276</v>
      </c>
      <c r="B1293" t="n" s="5">
        <v>1110.0</v>
      </c>
      <c r="C1293" t="s" s="10">
        <v>2379</v>
      </c>
      <c r="D1293" t="s" s="6">
        <v>2380</v>
      </c>
    </row>
    <row r="1294" ht="15.0" customHeight="true">
      <c r="A1294" t="s" s="11">
        <v>21276</v>
      </c>
      <c r="B1294" t="n" s="5">
        <v>1111.0</v>
      </c>
      <c r="C1294" t="s" s="10">
        <v>2381</v>
      </c>
      <c r="D1294" t="s" s="6">
        <v>2382</v>
      </c>
    </row>
    <row r="1295" ht="15.0" customHeight="true">
      <c r="A1295" t="s" s="11">
        <v>21276</v>
      </c>
      <c r="B1295" t="n" s="5">
        <v>1112.0</v>
      </c>
      <c r="C1295" t="s" s="10">
        <v>2383</v>
      </c>
      <c r="D1295" t="s" s="6">
        <v>2384</v>
      </c>
    </row>
    <row r="1296" ht="15.0" customHeight="true">
      <c r="A1296" s="21"/>
      <c r="B1296" s="22"/>
      <c r="C1296" s="23"/>
      <c r="D1296" s="24"/>
    </row>
    <row r="1297" ht="15.0" customHeight="true">
      <c r="A1297" t="s" s="17">
        <v>2385</v>
      </c>
      <c r="B1297" s="18"/>
      <c r="C1297" s="18"/>
      <c r="D1297" s="19"/>
    </row>
    <row r="1298" ht="15.0" customHeight="true">
      <c r="A1298" t="s" s="14">
        <v>2386</v>
      </c>
      <c r="B1298" s="15"/>
      <c r="C1298" s="15"/>
      <c r="D1298" s="16"/>
    </row>
    <row r="1299" ht="15.0" customHeight="true">
      <c r="A1299" t="s" s="20">
        <v>24</v>
      </c>
      <c r="B1299" s="5" t="n">
        <f>SUM(B1300:B1301)</f>
        <v>2227.0</v>
      </c>
      <c r="C1299" s="12"/>
      <c r="D1299" s="13"/>
    </row>
    <row r="1300" ht="15.0" customHeight="true">
      <c r="A1300" t="s" s="11">
        <v>21277</v>
      </c>
      <c r="B1300" t="n" s="5">
        <v>1113.0</v>
      </c>
      <c r="C1300" t="s" s="10">
        <v>2388</v>
      </c>
      <c r="D1300" t="s" s="6">
        <v>2389</v>
      </c>
    </row>
    <row r="1301" ht="15.0" customHeight="true">
      <c r="A1301" t="s" s="11">
        <v>21277</v>
      </c>
      <c r="B1301" t="n" s="5">
        <v>1114.0</v>
      </c>
      <c r="C1301" t="s" s="10">
        <v>2390</v>
      </c>
      <c r="D1301" t="s" s="6">
        <v>2391</v>
      </c>
    </row>
    <row r="1302" ht="15.0" customHeight="true">
      <c r="A1302" t="s" s="11">
        <v>21277</v>
      </c>
      <c r="B1302" t="n" s="5">
        <v>1115.0</v>
      </c>
      <c r="C1302" t="s" s="10">
        <v>2392</v>
      </c>
      <c r="D1302" t="s" s="6">
        <v>2393</v>
      </c>
    </row>
    <row r="1303" ht="15.0" customHeight="true">
      <c r="A1303" t="s" s="11">
        <v>21277</v>
      </c>
      <c r="B1303" t="n" s="5">
        <v>1116.0</v>
      </c>
      <c r="C1303" t="s" s="10">
        <v>2394</v>
      </c>
      <c r="D1303" t="s" s="6">
        <v>2395</v>
      </c>
    </row>
    <row r="1304" ht="15.0" customHeight="true">
      <c r="A1304" t="s" s="11">
        <v>21277</v>
      </c>
      <c r="B1304" t="n" s="5">
        <v>1117.0</v>
      </c>
      <c r="C1304" t="s" s="10">
        <v>2396</v>
      </c>
      <c r="D1304" t="s" s="6">
        <v>2397</v>
      </c>
    </row>
    <row r="1305" ht="15.0" customHeight="true">
      <c r="A1305" t="s" s="11">
        <v>21277</v>
      </c>
      <c r="B1305" t="n" s="5">
        <v>1118.0</v>
      </c>
      <c r="C1305" t="s" s="10">
        <v>2398</v>
      </c>
      <c r="D1305" t="s" s="6">
        <v>2399</v>
      </c>
    </row>
    <row r="1306" ht="15.0" customHeight="true">
      <c r="A1306" t="s" s="11">
        <v>21277</v>
      </c>
      <c r="B1306" t="n" s="5">
        <v>1119.0</v>
      </c>
      <c r="C1306" t="s" s="10">
        <v>2400</v>
      </c>
      <c r="D1306" t="s" s="6">
        <v>2401</v>
      </c>
    </row>
    <row r="1307" ht="15.0" customHeight="true">
      <c r="A1307" t="s" s="11">
        <v>21277</v>
      </c>
      <c r="B1307" t="n" s="5">
        <v>1120.0</v>
      </c>
      <c r="C1307" t="s" s="10">
        <v>2402</v>
      </c>
      <c r="D1307" t="s" s="6">
        <v>2403</v>
      </c>
    </row>
    <row r="1308" ht="15.0" customHeight="true">
      <c r="A1308" t="s" s="11">
        <v>21277</v>
      </c>
      <c r="B1308" t="n" s="5">
        <v>1121.0</v>
      </c>
      <c r="C1308" t="s" s="10">
        <v>2404</v>
      </c>
      <c r="D1308" t="s" s="6">
        <v>2405</v>
      </c>
    </row>
    <row r="1309" ht="15.0" customHeight="true">
      <c r="A1309" t="s" s="11">
        <v>21277</v>
      </c>
      <c r="B1309" t="n" s="5">
        <v>1122.0</v>
      </c>
      <c r="C1309" t="s" s="10">
        <v>2406</v>
      </c>
      <c r="D1309" t="s" s="6">
        <v>2407</v>
      </c>
    </row>
    <row r="1310" ht="15.0" customHeight="true">
      <c r="A1310" t="s" s="11">
        <v>21277</v>
      </c>
      <c r="B1310" t="n" s="5">
        <v>1123.0</v>
      </c>
      <c r="C1310" t="s" s="10">
        <v>2408</v>
      </c>
      <c r="D1310" t="s" s="6">
        <v>2409</v>
      </c>
    </row>
    <row r="1311" ht="15.0" customHeight="true">
      <c r="A1311" t="s" s="11">
        <v>21277</v>
      </c>
      <c r="B1311" t="n" s="5">
        <v>1124.0</v>
      </c>
      <c r="C1311" t="s" s="10">
        <v>2410</v>
      </c>
      <c r="D1311" t="s" s="6">
        <v>2411</v>
      </c>
    </row>
    <row r="1312" ht="15.0" customHeight="true">
      <c r="A1312" t="s" s="11">
        <v>21277</v>
      </c>
      <c r="B1312" t="n" s="5">
        <v>1125.0</v>
      </c>
      <c r="C1312" t="s" s="10">
        <v>2412</v>
      </c>
      <c r="D1312" t="s" s="6">
        <v>2413</v>
      </c>
    </row>
    <row r="1313" ht="15.0" customHeight="true">
      <c r="A1313" t="s" s="11">
        <v>21277</v>
      </c>
      <c r="B1313" t="n" s="5">
        <v>1126.0</v>
      </c>
      <c r="C1313" t="s" s="10">
        <v>2414</v>
      </c>
      <c r="D1313" t="s" s="6">
        <v>2415</v>
      </c>
    </row>
    <row r="1314" ht="15.0" customHeight="true">
      <c r="A1314" t="s" s="11">
        <v>21277</v>
      </c>
      <c r="B1314" t="n" s="5">
        <v>1127.0</v>
      </c>
      <c r="C1314" t="s" s="10">
        <v>2416</v>
      </c>
      <c r="D1314" t="s" s="6">
        <v>2417</v>
      </c>
    </row>
    <row r="1315" ht="15.0" customHeight="true">
      <c r="A1315" t="s" s="11">
        <v>21277</v>
      </c>
      <c r="B1315" t="n" s="5">
        <v>1128.0</v>
      </c>
      <c r="C1315" t="s" s="10">
        <v>2418</v>
      </c>
      <c r="D1315" t="s" s="6">
        <v>2419</v>
      </c>
    </row>
    <row r="1316" ht="15.0" customHeight="true">
      <c r="A1316" t="s" s="11">
        <v>21277</v>
      </c>
      <c r="B1316" t="n" s="5">
        <v>1129.0</v>
      </c>
      <c r="C1316" t="s" s="10">
        <v>2420</v>
      </c>
      <c r="D1316" t="s" s="6">
        <v>2421</v>
      </c>
    </row>
    <row r="1317" ht="15.0" customHeight="true">
      <c r="A1317" t="s" s="11">
        <v>21277</v>
      </c>
      <c r="B1317" t="n" s="5">
        <v>1130.0</v>
      </c>
      <c r="C1317" t="s" s="10">
        <v>2422</v>
      </c>
      <c r="D1317" t="s" s="6">
        <v>2423</v>
      </c>
    </row>
    <row r="1318" ht="15.0" customHeight="true">
      <c r="A1318" t="s" s="11">
        <v>21277</v>
      </c>
      <c r="B1318" t="n" s="5">
        <v>1131.0</v>
      </c>
      <c r="C1318" t="s" s="10">
        <v>2424</v>
      </c>
      <c r="D1318" t="s" s="6">
        <v>2425</v>
      </c>
    </row>
    <row r="1319" ht="15.0" customHeight="true">
      <c r="A1319" t="s" s="11">
        <v>21277</v>
      </c>
      <c r="B1319" t="n" s="5">
        <v>1132.0</v>
      </c>
      <c r="C1319" t="s" s="10">
        <v>2426</v>
      </c>
      <c r="D1319" t="s" s="6">
        <v>2427</v>
      </c>
    </row>
    <row r="1320" ht="15.0" customHeight="true">
      <c r="A1320" t="s" s="11">
        <v>21277</v>
      </c>
      <c r="B1320" t="n" s="5">
        <v>1133.0</v>
      </c>
      <c r="C1320" t="s" s="10">
        <v>2428</v>
      </c>
      <c r="D1320" t="s" s="6">
        <v>2429</v>
      </c>
    </row>
    <row r="1321" ht="15.0" customHeight="true">
      <c r="A1321" t="s" s="11">
        <v>21277</v>
      </c>
      <c r="B1321" t="n" s="5">
        <v>1134.0</v>
      </c>
      <c r="C1321" t="s" s="10">
        <v>2430</v>
      </c>
      <c r="D1321" t="s" s="6">
        <v>2431</v>
      </c>
    </row>
    <row r="1322" ht="15.0" customHeight="true">
      <c r="A1322" t="s" s="11">
        <v>21277</v>
      </c>
      <c r="B1322" t="n" s="5">
        <v>1135.0</v>
      </c>
      <c r="C1322" t="s" s="10">
        <v>2432</v>
      </c>
      <c r="D1322" t="s" s="6">
        <v>2433</v>
      </c>
    </row>
    <row r="1323" ht="15.0" customHeight="true">
      <c r="A1323" t="s" s="11">
        <v>21277</v>
      </c>
      <c r="B1323" t="n" s="5">
        <v>1136.0</v>
      </c>
      <c r="C1323" t="s" s="10">
        <v>2434</v>
      </c>
      <c r="D1323" t="s" s="6">
        <v>2435</v>
      </c>
    </row>
    <row r="1324" ht="15.0" customHeight="true">
      <c r="A1324" t="s" s="11">
        <v>21277</v>
      </c>
      <c r="B1324" t="n" s="5">
        <v>1137.0</v>
      </c>
      <c r="C1324" t="s" s="10">
        <v>2436</v>
      </c>
      <c r="D1324" t="s" s="6">
        <v>2437</v>
      </c>
    </row>
    <row r="1325" ht="15.0" customHeight="true">
      <c r="A1325" s="21"/>
      <c r="B1325" s="22"/>
      <c r="C1325" s="23"/>
      <c r="D1325" s="24"/>
    </row>
    <row r="1326" ht="15.0" customHeight="true">
      <c r="A1326" t="s" s="17">
        <v>2438</v>
      </c>
      <c r="B1326" s="18"/>
      <c r="C1326" s="18"/>
      <c r="D1326" s="19"/>
    </row>
    <row r="1327" ht="15.0" customHeight="true">
      <c r="A1327" t="s" s="14">
        <v>2439</v>
      </c>
      <c r="B1327" s="15"/>
      <c r="C1327" s="15"/>
      <c r="D1327" s="16"/>
    </row>
    <row r="1328" ht="15.0" customHeight="true">
      <c r="A1328" t="s" s="20">
        <v>24</v>
      </c>
      <c r="B1328" s="5" t="n">
        <f>SUM(B1329:B1330)</f>
        <v>2277.0</v>
      </c>
      <c r="C1328" s="12"/>
      <c r="D1328" s="13"/>
    </row>
    <row r="1329" ht="15.0" customHeight="true">
      <c r="A1329" t="s" s="11">
        <v>21278</v>
      </c>
      <c r="B1329" t="n" s="5">
        <v>1138.0</v>
      </c>
      <c r="C1329" t="s" s="10">
        <v>2441</v>
      </c>
      <c r="D1329" t="s" s="6">
        <v>2442</v>
      </c>
    </row>
    <row r="1330" ht="15.0" customHeight="true">
      <c r="A1330" t="s" s="11">
        <v>21278</v>
      </c>
      <c r="B1330" t="n" s="5">
        <v>1139.0</v>
      </c>
      <c r="C1330" t="s" s="10">
        <v>2443</v>
      </c>
      <c r="D1330" t="s" s="6">
        <v>2444</v>
      </c>
    </row>
    <row r="1331" ht="15.0" customHeight="true">
      <c r="A1331" t="s" s="11">
        <v>21278</v>
      </c>
      <c r="B1331" t="n" s="5">
        <v>1140.0</v>
      </c>
      <c r="C1331" t="s" s="10">
        <v>2445</v>
      </c>
      <c r="D1331" t="s" s="6">
        <v>2446</v>
      </c>
    </row>
    <row r="1332" ht="15.0" customHeight="true">
      <c r="A1332" t="s" s="11">
        <v>21278</v>
      </c>
      <c r="B1332" t="n" s="5">
        <v>1141.0</v>
      </c>
      <c r="C1332" t="s" s="10">
        <v>2447</v>
      </c>
      <c r="D1332" t="s" s="6">
        <v>2448</v>
      </c>
    </row>
    <row r="1333" ht="15.0" customHeight="true">
      <c r="A1333" t="s" s="11">
        <v>21278</v>
      </c>
      <c r="B1333" t="n" s="5">
        <v>1142.0</v>
      </c>
      <c r="C1333" t="s" s="10">
        <v>2449</v>
      </c>
      <c r="D1333" t="s" s="6">
        <v>2450</v>
      </c>
    </row>
    <row r="1334" ht="15.0" customHeight="true">
      <c r="A1334" t="s" s="11">
        <v>21278</v>
      </c>
      <c r="B1334" t="n" s="5">
        <v>1143.0</v>
      </c>
      <c r="C1334" t="s" s="10">
        <v>2451</v>
      </c>
      <c r="D1334" t="s" s="6">
        <v>2452</v>
      </c>
    </row>
    <row r="1335" ht="15.0" customHeight="true">
      <c r="A1335" t="s" s="11">
        <v>21278</v>
      </c>
      <c r="B1335" t="n" s="5">
        <v>1144.0</v>
      </c>
      <c r="C1335" t="s" s="10">
        <v>2453</v>
      </c>
      <c r="D1335" t="s" s="6">
        <v>2454</v>
      </c>
    </row>
    <row r="1336" ht="15.0" customHeight="true">
      <c r="A1336" t="s" s="11">
        <v>21278</v>
      </c>
      <c r="B1336" t="n" s="5">
        <v>1145.0</v>
      </c>
      <c r="C1336" t="s" s="10">
        <v>2455</v>
      </c>
      <c r="D1336" t="s" s="6">
        <v>2456</v>
      </c>
    </row>
    <row r="1337" ht="15.0" customHeight="true">
      <c r="A1337" t="s" s="11">
        <v>21278</v>
      </c>
      <c r="B1337" t="n" s="5">
        <v>1146.0</v>
      </c>
      <c r="C1337" t="s" s="10">
        <v>2457</v>
      </c>
      <c r="D1337" t="s" s="6">
        <v>2458</v>
      </c>
    </row>
    <row r="1338" ht="15.0" customHeight="true">
      <c r="A1338" t="s" s="11">
        <v>21278</v>
      </c>
      <c r="B1338" t="n" s="5">
        <v>1147.0</v>
      </c>
      <c r="C1338" t="s" s="10">
        <v>2459</v>
      </c>
      <c r="D1338" t="s" s="6">
        <v>2460</v>
      </c>
    </row>
    <row r="1339" ht="15.0" customHeight="true">
      <c r="A1339" t="s" s="11">
        <v>21278</v>
      </c>
      <c r="B1339" t="n" s="5">
        <v>1148.0</v>
      </c>
      <c r="C1339" t="s" s="10">
        <v>2461</v>
      </c>
      <c r="D1339" t="s" s="6">
        <v>2462</v>
      </c>
    </row>
    <row r="1340" ht="15.0" customHeight="true">
      <c r="A1340" t="s" s="11">
        <v>21278</v>
      </c>
      <c r="B1340" t="n" s="5">
        <v>1149.0</v>
      </c>
      <c r="C1340" t="s" s="10">
        <v>2463</v>
      </c>
      <c r="D1340" t="s" s="6">
        <v>2464</v>
      </c>
    </row>
    <row r="1341" ht="15.0" customHeight="true">
      <c r="A1341" t="s" s="11">
        <v>21278</v>
      </c>
      <c r="B1341" t="n" s="5">
        <v>1150.0</v>
      </c>
      <c r="C1341" t="s" s="10">
        <v>2465</v>
      </c>
      <c r="D1341" t="s" s="6">
        <v>2466</v>
      </c>
    </row>
    <row r="1342" ht="15.0" customHeight="true">
      <c r="A1342" t="s" s="11">
        <v>21278</v>
      </c>
      <c r="B1342" t="n" s="5">
        <v>1151.0</v>
      </c>
      <c r="C1342" t="s" s="10">
        <v>2467</v>
      </c>
      <c r="D1342" t="s" s="6">
        <v>2468</v>
      </c>
    </row>
    <row r="1343" ht="15.0" customHeight="true">
      <c r="A1343" t="s" s="11">
        <v>21278</v>
      </c>
      <c r="B1343" t="n" s="5">
        <v>1152.0</v>
      </c>
      <c r="C1343" t="s" s="10">
        <v>2469</v>
      </c>
      <c r="D1343" t="s" s="6">
        <v>2470</v>
      </c>
    </row>
    <row r="1344" ht="15.0" customHeight="true">
      <c r="A1344" t="s" s="11">
        <v>21278</v>
      </c>
      <c r="B1344" t="n" s="5">
        <v>1153.0</v>
      </c>
      <c r="C1344" t="s" s="10">
        <v>2471</v>
      </c>
      <c r="D1344" t="s" s="6">
        <v>2472</v>
      </c>
    </row>
    <row r="1345" ht="15.0" customHeight="true">
      <c r="A1345" t="s" s="11">
        <v>21278</v>
      </c>
      <c r="B1345" t="n" s="5">
        <v>1154.0</v>
      </c>
      <c r="C1345" t="s" s="10">
        <v>2473</v>
      </c>
      <c r="D1345" t="s" s="6">
        <v>2474</v>
      </c>
    </row>
    <row r="1346" ht="15.0" customHeight="true">
      <c r="A1346" t="s" s="11">
        <v>21278</v>
      </c>
      <c r="B1346" t="n" s="5">
        <v>1155.0</v>
      </c>
      <c r="C1346" t="s" s="10">
        <v>2475</v>
      </c>
      <c r="D1346" t="s" s="6">
        <v>2476</v>
      </c>
    </row>
    <row r="1347" ht="15.0" customHeight="true">
      <c r="A1347" t="s" s="11">
        <v>21278</v>
      </c>
      <c r="B1347" t="n" s="5">
        <v>1156.0</v>
      </c>
      <c r="C1347" t="s" s="10">
        <v>2477</v>
      </c>
      <c r="D1347" t="s" s="6">
        <v>2478</v>
      </c>
    </row>
    <row r="1348" ht="15.0" customHeight="true">
      <c r="A1348" t="s" s="11">
        <v>21278</v>
      </c>
      <c r="B1348" t="n" s="5">
        <v>1157.0</v>
      </c>
      <c r="C1348" t="s" s="10">
        <v>2479</v>
      </c>
      <c r="D1348" t="s" s="6">
        <v>2480</v>
      </c>
    </row>
    <row r="1349" ht="15.0" customHeight="true">
      <c r="A1349" t="s" s="11">
        <v>21278</v>
      </c>
      <c r="B1349" t="n" s="5">
        <v>1158.0</v>
      </c>
      <c r="C1349" t="s" s="10">
        <v>2481</v>
      </c>
      <c r="D1349" t="s" s="6">
        <v>2482</v>
      </c>
    </row>
    <row r="1350" ht="15.0" customHeight="true">
      <c r="A1350" t="s" s="11">
        <v>21278</v>
      </c>
      <c r="B1350" t="n" s="5">
        <v>1159.0</v>
      </c>
      <c r="C1350" t="s" s="10">
        <v>2483</v>
      </c>
      <c r="D1350" t="s" s="6">
        <v>2484</v>
      </c>
    </row>
    <row r="1351" ht="15.0" customHeight="true">
      <c r="A1351" t="s" s="11">
        <v>21278</v>
      </c>
      <c r="B1351" t="n" s="5">
        <v>1160.0</v>
      </c>
      <c r="C1351" t="s" s="10">
        <v>2485</v>
      </c>
      <c r="D1351" t="s" s="6">
        <v>2486</v>
      </c>
    </row>
    <row r="1352" ht="15.0" customHeight="true">
      <c r="A1352" t="s" s="11">
        <v>21278</v>
      </c>
      <c r="B1352" t="n" s="5">
        <v>1161.0</v>
      </c>
      <c r="C1352" t="s" s="10">
        <v>2487</v>
      </c>
      <c r="D1352" t="s" s="6">
        <v>2488</v>
      </c>
    </row>
    <row r="1353" ht="15.0" customHeight="true">
      <c r="A1353" t="s" s="11">
        <v>21278</v>
      </c>
      <c r="B1353" t="n" s="5">
        <v>1162.0</v>
      </c>
      <c r="C1353" t="s" s="10">
        <v>2489</v>
      </c>
      <c r="D1353" t="s" s="6">
        <v>2490</v>
      </c>
    </row>
    <row r="1354" ht="15.0" customHeight="true">
      <c r="A1354" s="21"/>
      <c r="B1354" s="22"/>
      <c r="C1354" s="23"/>
      <c r="D1354" s="24"/>
    </row>
    <row r="1355" ht="15.0" customHeight="true">
      <c r="A1355" t="s" s="17">
        <v>2491</v>
      </c>
      <c r="B1355" s="18"/>
      <c r="C1355" s="18"/>
      <c r="D1355" s="19"/>
    </row>
    <row r="1356" ht="15.0" customHeight="true">
      <c r="A1356" t="s" s="14">
        <v>2492</v>
      </c>
      <c r="B1356" s="15"/>
      <c r="C1356" s="15"/>
      <c r="D1356" s="16"/>
    </row>
    <row r="1357" ht="15.0" customHeight="true">
      <c r="A1357" t="s" s="20">
        <v>24</v>
      </c>
      <c r="B1357" s="5" t="n">
        <f>SUM(B1358:B1359)</f>
        <v>2327.0</v>
      </c>
      <c r="C1357" s="12"/>
      <c r="D1357" s="13"/>
    </row>
    <row r="1358" ht="15.0" customHeight="true">
      <c r="A1358" t="s" s="11">
        <v>21279</v>
      </c>
      <c r="B1358" t="n" s="5">
        <v>1163.0</v>
      </c>
      <c r="C1358" t="s" s="10">
        <v>2494</v>
      </c>
      <c r="D1358" t="s" s="6">
        <v>2495</v>
      </c>
    </row>
    <row r="1359" ht="15.0" customHeight="true">
      <c r="A1359" t="s" s="11">
        <v>21279</v>
      </c>
      <c r="B1359" t="n" s="5">
        <v>1164.0</v>
      </c>
      <c r="C1359" t="s" s="10">
        <v>2496</v>
      </c>
      <c r="D1359" t="s" s="6">
        <v>2497</v>
      </c>
    </row>
    <row r="1360" ht="15.0" customHeight="true">
      <c r="A1360" t="s" s="11">
        <v>21279</v>
      </c>
      <c r="B1360" t="n" s="5">
        <v>1165.0</v>
      </c>
      <c r="C1360" t="s" s="10">
        <v>2498</v>
      </c>
      <c r="D1360" t="s" s="6">
        <v>2499</v>
      </c>
    </row>
    <row r="1361" ht="15.0" customHeight="true">
      <c r="A1361" t="s" s="11">
        <v>21279</v>
      </c>
      <c r="B1361" t="n" s="5">
        <v>1166.0</v>
      </c>
      <c r="C1361" t="s" s="10">
        <v>2500</v>
      </c>
      <c r="D1361" t="s" s="6">
        <v>2501</v>
      </c>
    </row>
    <row r="1362" ht="15.0" customHeight="true">
      <c r="A1362" t="s" s="11">
        <v>21279</v>
      </c>
      <c r="B1362" t="n" s="5">
        <v>1167.0</v>
      </c>
      <c r="C1362" t="s" s="10">
        <v>2502</v>
      </c>
      <c r="D1362" t="s" s="6">
        <v>2503</v>
      </c>
    </row>
    <row r="1363" ht="15.0" customHeight="true">
      <c r="A1363" t="s" s="11">
        <v>21279</v>
      </c>
      <c r="B1363" t="n" s="5">
        <v>1168.0</v>
      </c>
      <c r="C1363" t="s" s="10">
        <v>2504</v>
      </c>
      <c r="D1363" t="s" s="6">
        <v>2505</v>
      </c>
    </row>
    <row r="1364" ht="15.0" customHeight="true">
      <c r="A1364" t="s" s="11">
        <v>21279</v>
      </c>
      <c r="B1364" t="n" s="5">
        <v>1169.0</v>
      </c>
      <c r="C1364" t="s" s="10">
        <v>2506</v>
      </c>
      <c r="D1364" t="s" s="6">
        <v>2507</v>
      </c>
    </row>
    <row r="1365" ht="15.0" customHeight="true">
      <c r="A1365" t="s" s="11">
        <v>21279</v>
      </c>
      <c r="B1365" t="n" s="5">
        <v>1170.0</v>
      </c>
      <c r="C1365" t="s" s="10">
        <v>2508</v>
      </c>
      <c r="D1365" t="s" s="6">
        <v>2509</v>
      </c>
    </row>
    <row r="1366" ht="15.0" customHeight="true">
      <c r="A1366" t="s" s="11">
        <v>21279</v>
      </c>
      <c r="B1366" t="n" s="5">
        <v>1171.0</v>
      </c>
      <c r="C1366" t="s" s="10">
        <v>2510</v>
      </c>
      <c r="D1366" t="s" s="6">
        <v>2511</v>
      </c>
    </row>
    <row r="1367" ht="15.0" customHeight="true">
      <c r="A1367" t="s" s="11">
        <v>21279</v>
      </c>
      <c r="B1367" t="n" s="5">
        <v>1172.0</v>
      </c>
      <c r="C1367" t="s" s="10">
        <v>2512</v>
      </c>
      <c r="D1367" t="s" s="6">
        <v>2513</v>
      </c>
    </row>
    <row r="1368" ht="15.0" customHeight="true">
      <c r="A1368" t="s" s="11">
        <v>21279</v>
      </c>
      <c r="B1368" t="n" s="5">
        <v>1173.0</v>
      </c>
      <c r="C1368" t="s" s="10">
        <v>2514</v>
      </c>
      <c r="D1368" t="s" s="6">
        <v>2515</v>
      </c>
    </row>
    <row r="1369" ht="15.0" customHeight="true">
      <c r="A1369" t="s" s="11">
        <v>21279</v>
      </c>
      <c r="B1369" t="n" s="5">
        <v>1174.0</v>
      </c>
      <c r="C1369" t="s" s="10">
        <v>2516</v>
      </c>
      <c r="D1369" t="s" s="6">
        <v>2517</v>
      </c>
    </row>
    <row r="1370" ht="15.0" customHeight="true">
      <c r="A1370" t="s" s="11">
        <v>21279</v>
      </c>
      <c r="B1370" t="n" s="5">
        <v>1175.0</v>
      </c>
      <c r="C1370" t="s" s="10">
        <v>2518</v>
      </c>
      <c r="D1370" t="s" s="6">
        <v>2519</v>
      </c>
    </row>
    <row r="1371" ht="15.0" customHeight="true">
      <c r="A1371" t="s" s="11">
        <v>21279</v>
      </c>
      <c r="B1371" t="n" s="5">
        <v>1176.0</v>
      </c>
      <c r="C1371" t="s" s="10">
        <v>2520</v>
      </c>
      <c r="D1371" t="s" s="6">
        <v>2521</v>
      </c>
    </row>
    <row r="1372" ht="15.0" customHeight="true">
      <c r="A1372" t="s" s="11">
        <v>21279</v>
      </c>
      <c r="B1372" t="n" s="5">
        <v>1177.0</v>
      </c>
      <c r="C1372" t="s" s="10">
        <v>2522</v>
      </c>
      <c r="D1372" t="s" s="6">
        <v>2523</v>
      </c>
    </row>
    <row r="1373" ht="15.0" customHeight="true">
      <c r="A1373" t="s" s="11">
        <v>21279</v>
      </c>
      <c r="B1373" t="n" s="5">
        <v>1178.0</v>
      </c>
      <c r="C1373" t="s" s="10">
        <v>2524</v>
      </c>
      <c r="D1373" t="s" s="6">
        <v>2525</v>
      </c>
    </row>
    <row r="1374" ht="15.0" customHeight="true">
      <c r="A1374" t="s" s="11">
        <v>21279</v>
      </c>
      <c r="B1374" t="n" s="5">
        <v>1179.0</v>
      </c>
      <c r="C1374" t="s" s="10">
        <v>2526</v>
      </c>
      <c r="D1374" t="s" s="6">
        <v>2527</v>
      </c>
    </row>
    <row r="1375" ht="15.0" customHeight="true">
      <c r="A1375" t="s" s="11">
        <v>21279</v>
      </c>
      <c r="B1375" t="n" s="5">
        <v>1180.0</v>
      </c>
      <c r="C1375" t="s" s="10">
        <v>2528</v>
      </c>
      <c r="D1375" t="s" s="6">
        <v>2529</v>
      </c>
    </row>
    <row r="1376" ht="15.0" customHeight="true">
      <c r="A1376" t="s" s="11">
        <v>21279</v>
      </c>
      <c r="B1376" t="n" s="5">
        <v>1181.0</v>
      </c>
      <c r="C1376" t="s" s="10">
        <v>2530</v>
      </c>
      <c r="D1376" t="s" s="6">
        <v>2531</v>
      </c>
    </row>
    <row r="1377" ht="15.0" customHeight="true">
      <c r="A1377" t="s" s="11">
        <v>21279</v>
      </c>
      <c r="B1377" t="n" s="5">
        <v>1182.0</v>
      </c>
      <c r="C1377" t="s" s="10">
        <v>2532</v>
      </c>
      <c r="D1377" t="s" s="6">
        <v>2533</v>
      </c>
    </row>
    <row r="1378" ht="15.0" customHeight="true">
      <c r="A1378" t="s" s="11">
        <v>21279</v>
      </c>
      <c r="B1378" t="n" s="5">
        <v>1183.0</v>
      </c>
      <c r="C1378" t="s" s="10">
        <v>2534</v>
      </c>
      <c r="D1378" t="s" s="6">
        <v>2535</v>
      </c>
    </row>
    <row r="1379" ht="15.0" customHeight="true">
      <c r="A1379" t="s" s="11">
        <v>21279</v>
      </c>
      <c r="B1379" t="n" s="5">
        <v>1184.0</v>
      </c>
      <c r="C1379" t="s" s="10">
        <v>2536</v>
      </c>
      <c r="D1379" t="s" s="6">
        <v>2537</v>
      </c>
    </row>
    <row r="1380" ht="15.0" customHeight="true">
      <c r="A1380" t="s" s="11">
        <v>21279</v>
      </c>
      <c r="B1380" t="n" s="5">
        <v>1185.0</v>
      </c>
      <c r="C1380" t="s" s="10">
        <v>2538</v>
      </c>
      <c r="D1380" t="s" s="6">
        <v>2539</v>
      </c>
    </row>
    <row r="1381" ht="15.0" customHeight="true">
      <c r="A1381" t="s" s="11">
        <v>21279</v>
      </c>
      <c r="B1381" t="n" s="5">
        <v>1186.0</v>
      </c>
      <c r="C1381" t="s" s="10">
        <v>2540</v>
      </c>
      <c r="D1381" t="s" s="6">
        <v>2541</v>
      </c>
    </row>
    <row r="1382" ht="15.0" customHeight="true">
      <c r="A1382" t="s" s="11">
        <v>21279</v>
      </c>
      <c r="B1382" t="n" s="5">
        <v>1187.0</v>
      </c>
      <c r="C1382" t="s" s="10">
        <v>2542</v>
      </c>
      <c r="D1382" t="s" s="6">
        <v>2543</v>
      </c>
    </row>
    <row r="1383" ht="15.0" customHeight="true">
      <c r="A1383" s="21"/>
      <c r="B1383" s="22"/>
      <c r="C1383" s="23"/>
      <c r="D1383" s="24"/>
    </row>
    <row r="1384" ht="15.0" customHeight="true">
      <c r="A1384" t="s" s="17">
        <v>2544</v>
      </c>
      <c r="B1384" s="18"/>
      <c r="C1384" s="18"/>
      <c r="D1384" s="19"/>
    </row>
    <row r="1385" ht="15.0" customHeight="true">
      <c r="A1385" t="s" s="14">
        <v>2545</v>
      </c>
      <c r="B1385" s="15"/>
      <c r="C1385" s="15"/>
      <c r="D1385" s="16"/>
    </row>
    <row r="1386" ht="15.0" customHeight="true">
      <c r="A1386" t="s" s="20">
        <v>24</v>
      </c>
      <c r="B1386" s="5" t="n">
        <f>SUM(B1387:B1388)</f>
        <v>2377.0</v>
      </c>
      <c r="C1386" s="12"/>
      <c r="D1386" s="13"/>
    </row>
    <row r="1387" ht="15.0" customHeight="true">
      <c r="A1387" t="s" s="11">
        <v>21280</v>
      </c>
      <c r="B1387" t="n" s="5">
        <v>1188.0</v>
      </c>
      <c r="C1387" t="s" s="10">
        <v>2547</v>
      </c>
      <c r="D1387" t="s" s="6">
        <v>2548</v>
      </c>
    </row>
    <row r="1388" ht="15.0" customHeight="true">
      <c r="A1388" t="s" s="11">
        <v>21280</v>
      </c>
      <c r="B1388" t="n" s="5">
        <v>1189.0</v>
      </c>
      <c r="C1388" t="s" s="10">
        <v>2549</v>
      </c>
      <c r="D1388" t="s" s="6">
        <v>2550</v>
      </c>
    </row>
    <row r="1389" ht="15.0" customHeight="true">
      <c r="A1389" t="s" s="11">
        <v>21280</v>
      </c>
      <c r="B1389" t="n" s="5">
        <v>1190.0</v>
      </c>
      <c r="C1389" t="s" s="10">
        <v>2551</v>
      </c>
      <c r="D1389" t="s" s="6">
        <v>2552</v>
      </c>
    </row>
    <row r="1390" ht="15.0" customHeight="true">
      <c r="A1390" t="s" s="11">
        <v>21280</v>
      </c>
      <c r="B1390" t="n" s="5">
        <v>1191.0</v>
      </c>
      <c r="C1390" t="s" s="10">
        <v>2553</v>
      </c>
      <c r="D1390" t="s" s="6">
        <v>2554</v>
      </c>
    </row>
    <row r="1391" ht="15.0" customHeight="true">
      <c r="A1391" t="s" s="11">
        <v>21280</v>
      </c>
      <c r="B1391" t="n" s="5">
        <v>1192.0</v>
      </c>
      <c r="C1391" t="s" s="10">
        <v>2555</v>
      </c>
      <c r="D1391" t="s" s="6">
        <v>2556</v>
      </c>
    </row>
    <row r="1392" ht="15.0" customHeight="true">
      <c r="A1392" t="s" s="11">
        <v>21280</v>
      </c>
      <c r="B1392" t="n" s="5">
        <v>1193.0</v>
      </c>
      <c r="C1392" t="s" s="10">
        <v>2557</v>
      </c>
      <c r="D1392" t="s" s="6">
        <v>2558</v>
      </c>
    </row>
    <row r="1393" ht="15.0" customHeight="true">
      <c r="A1393" t="s" s="11">
        <v>21280</v>
      </c>
      <c r="B1393" t="n" s="5">
        <v>1194.0</v>
      </c>
      <c r="C1393" t="s" s="10">
        <v>2559</v>
      </c>
      <c r="D1393" t="s" s="6">
        <v>2560</v>
      </c>
    </row>
    <row r="1394" ht="15.0" customHeight="true">
      <c r="A1394" t="s" s="11">
        <v>21280</v>
      </c>
      <c r="B1394" t="n" s="5">
        <v>1195.0</v>
      </c>
      <c r="C1394" t="s" s="10">
        <v>2561</v>
      </c>
      <c r="D1394" t="s" s="6">
        <v>2562</v>
      </c>
    </row>
    <row r="1395" ht="15.0" customHeight="true">
      <c r="A1395" t="s" s="11">
        <v>21280</v>
      </c>
      <c r="B1395" t="n" s="5">
        <v>1196.0</v>
      </c>
      <c r="C1395" t="s" s="10">
        <v>2563</v>
      </c>
      <c r="D1395" t="s" s="6">
        <v>2564</v>
      </c>
    </row>
    <row r="1396" ht="15.0" customHeight="true">
      <c r="A1396" t="s" s="11">
        <v>21280</v>
      </c>
      <c r="B1396" t="n" s="5">
        <v>1197.0</v>
      </c>
      <c r="C1396" t="s" s="10">
        <v>2565</v>
      </c>
      <c r="D1396" t="s" s="6">
        <v>2566</v>
      </c>
    </row>
    <row r="1397" ht="15.0" customHeight="true">
      <c r="A1397" t="s" s="11">
        <v>21280</v>
      </c>
      <c r="B1397" t="n" s="5">
        <v>1198.0</v>
      </c>
      <c r="C1397" t="s" s="10">
        <v>2567</v>
      </c>
      <c r="D1397" t="s" s="6">
        <v>2568</v>
      </c>
    </row>
    <row r="1398" ht="15.0" customHeight="true">
      <c r="A1398" t="s" s="11">
        <v>21280</v>
      </c>
      <c r="B1398" t="n" s="5">
        <v>1199.0</v>
      </c>
      <c r="C1398" t="s" s="10">
        <v>2569</v>
      </c>
      <c r="D1398" t="s" s="6">
        <v>2570</v>
      </c>
    </row>
    <row r="1399" ht="15.0" customHeight="true">
      <c r="A1399" t="s" s="11">
        <v>21280</v>
      </c>
      <c r="B1399" t="n" s="5">
        <v>1200.0</v>
      </c>
      <c r="C1399" t="s" s="10">
        <v>2571</v>
      </c>
      <c r="D1399" t="s" s="6">
        <v>2572</v>
      </c>
    </row>
    <row r="1400" ht="15.0" customHeight="true">
      <c r="A1400" t="s" s="11">
        <v>21280</v>
      </c>
      <c r="B1400" t="n" s="5">
        <v>1201.0</v>
      </c>
      <c r="C1400" t="s" s="10">
        <v>2573</v>
      </c>
      <c r="D1400" t="s" s="6">
        <v>2574</v>
      </c>
    </row>
    <row r="1401" ht="15.0" customHeight="true">
      <c r="A1401" t="s" s="11">
        <v>21280</v>
      </c>
      <c r="B1401" t="n" s="5">
        <v>1202.0</v>
      </c>
      <c r="C1401" t="s" s="10">
        <v>2575</v>
      </c>
      <c r="D1401" t="s" s="6">
        <v>2576</v>
      </c>
    </row>
    <row r="1402" ht="15.0" customHeight="true">
      <c r="A1402" t="s" s="11">
        <v>21280</v>
      </c>
      <c r="B1402" t="n" s="5">
        <v>1203.0</v>
      </c>
      <c r="C1402" t="s" s="10">
        <v>2577</v>
      </c>
      <c r="D1402" t="s" s="6">
        <v>2578</v>
      </c>
    </row>
    <row r="1403" ht="15.0" customHeight="true">
      <c r="A1403" t="s" s="11">
        <v>21280</v>
      </c>
      <c r="B1403" t="n" s="5">
        <v>1204.0</v>
      </c>
      <c r="C1403" t="s" s="10">
        <v>2579</v>
      </c>
      <c r="D1403" t="s" s="6">
        <v>2580</v>
      </c>
    </row>
    <row r="1404" ht="15.0" customHeight="true">
      <c r="A1404" t="s" s="11">
        <v>21280</v>
      </c>
      <c r="B1404" t="n" s="5">
        <v>1205.0</v>
      </c>
      <c r="C1404" t="s" s="10">
        <v>2581</v>
      </c>
      <c r="D1404" t="s" s="6">
        <v>2582</v>
      </c>
    </row>
    <row r="1405" ht="15.0" customHeight="true">
      <c r="A1405" t="s" s="11">
        <v>21280</v>
      </c>
      <c r="B1405" t="n" s="5">
        <v>1206.0</v>
      </c>
      <c r="C1405" t="s" s="10">
        <v>2583</v>
      </c>
      <c r="D1405" t="s" s="6">
        <v>2584</v>
      </c>
    </row>
    <row r="1406" ht="15.0" customHeight="true">
      <c r="A1406" t="s" s="11">
        <v>21280</v>
      </c>
      <c r="B1406" t="n" s="5">
        <v>1207.0</v>
      </c>
      <c r="C1406" t="s" s="10">
        <v>2585</v>
      </c>
      <c r="D1406" t="s" s="6">
        <v>2586</v>
      </c>
    </row>
    <row r="1407" ht="15.0" customHeight="true">
      <c r="A1407" t="s" s="11">
        <v>21280</v>
      </c>
      <c r="B1407" t="n" s="5">
        <v>1208.0</v>
      </c>
      <c r="C1407" t="s" s="10">
        <v>2587</v>
      </c>
      <c r="D1407" t="s" s="6">
        <v>2588</v>
      </c>
    </row>
    <row r="1408" ht="15.0" customHeight="true">
      <c r="A1408" t="s" s="11">
        <v>21280</v>
      </c>
      <c r="B1408" t="n" s="5">
        <v>1209.0</v>
      </c>
      <c r="C1408" t="s" s="10">
        <v>2589</v>
      </c>
      <c r="D1408" t="s" s="6">
        <v>2590</v>
      </c>
    </row>
    <row r="1409" ht="15.0" customHeight="true">
      <c r="A1409" t="s" s="11">
        <v>21280</v>
      </c>
      <c r="B1409" t="n" s="5">
        <v>1210.0</v>
      </c>
      <c r="C1409" t="s" s="10">
        <v>2591</v>
      </c>
      <c r="D1409" t="s" s="6">
        <v>2592</v>
      </c>
    </row>
    <row r="1410" ht="15.0" customHeight="true">
      <c r="A1410" t="s" s="11">
        <v>21280</v>
      </c>
      <c r="B1410" t="n" s="5">
        <v>1211.0</v>
      </c>
      <c r="C1410" t="s" s="10">
        <v>2593</v>
      </c>
      <c r="D1410" t="s" s="6">
        <v>2594</v>
      </c>
    </row>
    <row r="1411" ht="15.0" customHeight="true">
      <c r="A1411" t="s" s="11">
        <v>21280</v>
      </c>
      <c r="B1411" t="n" s="5">
        <v>1212.0</v>
      </c>
      <c r="C1411" t="s" s="10">
        <v>2595</v>
      </c>
      <c r="D1411" t="s" s="6">
        <v>2596</v>
      </c>
    </row>
    <row r="1412" ht="15.0" customHeight="true">
      <c r="A1412" s="21"/>
      <c r="B1412" s="22"/>
      <c r="C1412" s="23"/>
      <c r="D1412" s="24"/>
    </row>
    <row r="1413" ht="15.0" customHeight="true">
      <c r="A1413" t="s" s="17">
        <v>2597</v>
      </c>
      <c r="B1413" s="18"/>
      <c r="C1413" s="18"/>
      <c r="D1413" s="19"/>
    </row>
    <row r="1414" ht="15.0" customHeight="true">
      <c r="A1414" t="s" s="14">
        <v>2598</v>
      </c>
      <c r="B1414" s="15"/>
      <c r="C1414" s="15"/>
      <c r="D1414" s="16"/>
    </row>
    <row r="1415" ht="15.0" customHeight="true">
      <c r="A1415" t="s" s="20">
        <v>24</v>
      </c>
      <c r="B1415" s="5" t="n">
        <f>SUM(B1416:B1417)</f>
        <v>2427.0</v>
      </c>
      <c r="C1415" s="12"/>
      <c r="D1415" s="13"/>
    </row>
    <row r="1416" ht="15.0" customHeight="true">
      <c r="A1416" t="s" s="11">
        <v>21281</v>
      </c>
      <c r="B1416" t="n" s="5">
        <v>1213.0</v>
      </c>
      <c r="C1416" t="s" s="10">
        <v>2600</v>
      </c>
      <c r="D1416" t="s" s="6">
        <v>2601</v>
      </c>
    </row>
    <row r="1417" ht="15.0" customHeight="true">
      <c r="A1417" t="s" s="11">
        <v>21281</v>
      </c>
      <c r="B1417" t="n" s="5">
        <v>1214.0</v>
      </c>
      <c r="C1417" t="s" s="10">
        <v>2602</v>
      </c>
      <c r="D1417" t="s" s="6">
        <v>2603</v>
      </c>
    </row>
    <row r="1418" ht="15.0" customHeight="true">
      <c r="A1418" t="s" s="11">
        <v>21281</v>
      </c>
      <c r="B1418" t="n" s="5">
        <v>1215.0</v>
      </c>
      <c r="C1418" t="s" s="10">
        <v>2604</v>
      </c>
      <c r="D1418" t="s" s="6">
        <v>2605</v>
      </c>
    </row>
    <row r="1419" ht="15.0" customHeight="true">
      <c r="A1419" t="s" s="11">
        <v>21281</v>
      </c>
      <c r="B1419" t="n" s="5">
        <v>1216.0</v>
      </c>
      <c r="C1419" t="s" s="10">
        <v>2606</v>
      </c>
      <c r="D1419" t="s" s="6">
        <v>2607</v>
      </c>
    </row>
    <row r="1420" ht="15.0" customHeight="true">
      <c r="A1420" t="s" s="11">
        <v>21281</v>
      </c>
      <c r="B1420" t="n" s="5">
        <v>1217.0</v>
      </c>
      <c r="C1420" t="s" s="10">
        <v>2608</v>
      </c>
      <c r="D1420" t="s" s="6">
        <v>2609</v>
      </c>
    </row>
    <row r="1421" ht="15.0" customHeight="true">
      <c r="A1421" t="s" s="11">
        <v>21281</v>
      </c>
      <c r="B1421" t="n" s="5">
        <v>1218.0</v>
      </c>
      <c r="C1421" t="s" s="10">
        <v>2610</v>
      </c>
      <c r="D1421" t="s" s="6">
        <v>2611</v>
      </c>
    </row>
    <row r="1422" ht="15.0" customHeight="true">
      <c r="A1422" t="s" s="11">
        <v>21281</v>
      </c>
      <c r="B1422" t="n" s="5">
        <v>1219.0</v>
      </c>
      <c r="C1422" t="s" s="10">
        <v>2612</v>
      </c>
      <c r="D1422" t="s" s="6">
        <v>2613</v>
      </c>
    </row>
    <row r="1423" ht="15.0" customHeight="true">
      <c r="A1423" t="s" s="11">
        <v>21281</v>
      </c>
      <c r="B1423" t="n" s="5">
        <v>1220.0</v>
      </c>
      <c r="C1423" t="s" s="10">
        <v>2614</v>
      </c>
      <c r="D1423" t="s" s="6">
        <v>2615</v>
      </c>
    </row>
    <row r="1424" ht="15.0" customHeight="true">
      <c r="A1424" t="s" s="11">
        <v>21281</v>
      </c>
      <c r="B1424" t="n" s="5">
        <v>1221.0</v>
      </c>
      <c r="C1424" t="s" s="10">
        <v>2616</v>
      </c>
      <c r="D1424" t="s" s="6">
        <v>2617</v>
      </c>
    </row>
    <row r="1425" ht="15.0" customHeight="true">
      <c r="A1425" t="s" s="11">
        <v>21281</v>
      </c>
      <c r="B1425" t="n" s="5">
        <v>1222.0</v>
      </c>
      <c r="C1425" t="s" s="10">
        <v>2618</v>
      </c>
      <c r="D1425" t="s" s="6">
        <v>2619</v>
      </c>
    </row>
    <row r="1426" ht="15.0" customHeight="true">
      <c r="A1426" t="s" s="11">
        <v>21281</v>
      </c>
      <c r="B1426" t="n" s="5">
        <v>1223.0</v>
      </c>
      <c r="C1426" t="s" s="10">
        <v>2620</v>
      </c>
      <c r="D1426" t="s" s="6">
        <v>2621</v>
      </c>
    </row>
    <row r="1427" ht="15.0" customHeight="true">
      <c r="A1427" t="s" s="11">
        <v>21281</v>
      </c>
      <c r="B1427" t="n" s="5">
        <v>1224.0</v>
      </c>
      <c r="C1427" t="s" s="10">
        <v>2622</v>
      </c>
      <c r="D1427" t="s" s="6">
        <v>2623</v>
      </c>
    </row>
    <row r="1428" ht="15.0" customHeight="true">
      <c r="A1428" t="s" s="11">
        <v>21281</v>
      </c>
      <c r="B1428" t="n" s="5">
        <v>1225.0</v>
      </c>
      <c r="C1428" t="s" s="10">
        <v>2624</v>
      </c>
      <c r="D1428" t="s" s="6">
        <v>2625</v>
      </c>
    </row>
    <row r="1429" ht="15.0" customHeight="true">
      <c r="A1429" t="s" s="11">
        <v>21281</v>
      </c>
      <c r="B1429" t="n" s="5">
        <v>1226.0</v>
      </c>
      <c r="C1429" t="s" s="10">
        <v>2626</v>
      </c>
      <c r="D1429" t="s" s="6">
        <v>2627</v>
      </c>
    </row>
    <row r="1430" ht="15.0" customHeight="true">
      <c r="A1430" t="s" s="11">
        <v>21281</v>
      </c>
      <c r="B1430" t="n" s="5">
        <v>1227.0</v>
      </c>
      <c r="C1430" t="s" s="10">
        <v>2628</v>
      </c>
      <c r="D1430" t="s" s="6">
        <v>2629</v>
      </c>
    </row>
    <row r="1431" ht="15.0" customHeight="true">
      <c r="A1431" t="s" s="11">
        <v>21281</v>
      </c>
      <c r="B1431" t="n" s="5">
        <v>1228.0</v>
      </c>
      <c r="C1431" t="s" s="10">
        <v>2630</v>
      </c>
      <c r="D1431" t="s" s="6">
        <v>2631</v>
      </c>
    </row>
    <row r="1432" ht="15.0" customHeight="true">
      <c r="A1432" t="s" s="11">
        <v>21281</v>
      </c>
      <c r="B1432" t="n" s="5">
        <v>1229.0</v>
      </c>
      <c r="C1432" t="s" s="10">
        <v>2632</v>
      </c>
      <c r="D1432" t="s" s="6">
        <v>2633</v>
      </c>
    </row>
    <row r="1433" ht="15.0" customHeight="true">
      <c r="A1433" t="s" s="11">
        <v>21281</v>
      </c>
      <c r="B1433" t="n" s="5">
        <v>1230.0</v>
      </c>
      <c r="C1433" t="s" s="10">
        <v>2634</v>
      </c>
      <c r="D1433" t="s" s="6">
        <v>2635</v>
      </c>
    </row>
    <row r="1434" ht="15.0" customHeight="true">
      <c r="A1434" t="s" s="11">
        <v>21281</v>
      </c>
      <c r="B1434" t="n" s="5">
        <v>1231.0</v>
      </c>
      <c r="C1434" t="s" s="10">
        <v>2636</v>
      </c>
      <c r="D1434" t="s" s="6">
        <v>2637</v>
      </c>
    </row>
    <row r="1435" ht="15.0" customHeight="true">
      <c r="A1435" t="s" s="11">
        <v>21281</v>
      </c>
      <c r="B1435" t="n" s="5">
        <v>1232.0</v>
      </c>
      <c r="C1435" t="s" s="10">
        <v>2638</v>
      </c>
      <c r="D1435" t="s" s="6">
        <v>2639</v>
      </c>
    </row>
    <row r="1436" ht="15.0" customHeight="true">
      <c r="A1436" t="s" s="11">
        <v>21281</v>
      </c>
      <c r="B1436" t="n" s="5">
        <v>1233.0</v>
      </c>
      <c r="C1436" t="s" s="10">
        <v>2640</v>
      </c>
      <c r="D1436" t="s" s="6">
        <v>2641</v>
      </c>
    </row>
    <row r="1437" ht="15.0" customHeight="true">
      <c r="A1437" t="s" s="11">
        <v>21281</v>
      </c>
      <c r="B1437" t="n" s="5">
        <v>1234.0</v>
      </c>
      <c r="C1437" t="s" s="10">
        <v>2642</v>
      </c>
      <c r="D1437" t="s" s="6">
        <v>2643</v>
      </c>
    </row>
    <row r="1438" ht="15.0" customHeight="true">
      <c r="A1438" t="s" s="11">
        <v>21281</v>
      </c>
      <c r="B1438" t="n" s="5">
        <v>1235.0</v>
      </c>
      <c r="C1438" t="s" s="10">
        <v>2644</v>
      </c>
      <c r="D1438" t="s" s="6">
        <v>2645</v>
      </c>
    </row>
    <row r="1439" ht="15.0" customHeight="true">
      <c r="A1439" t="s" s="11">
        <v>21281</v>
      </c>
      <c r="B1439" t="n" s="5">
        <v>1236.0</v>
      </c>
      <c r="C1439" t="s" s="10">
        <v>2646</v>
      </c>
      <c r="D1439" t="s" s="6">
        <v>2647</v>
      </c>
    </row>
    <row r="1440" ht="15.0" customHeight="true">
      <c r="A1440" t="s" s="11">
        <v>21281</v>
      </c>
      <c r="B1440" t="n" s="5">
        <v>1237.0</v>
      </c>
      <c r="C1440" t="s" s="10">
        <v>2648</v>
      </c>
      <c r="D1440" t="s" s="6">
        <v>2649</v>
      </c>
    </row>
    <row r="1441" ht="15.0" customHeight="true">
      <c r="A1441" s="21"/>
      <c r="B1441" s="22"/>
      <c r="C1441" s="23"/>
      <c r="D1441" s="24"/>
    </row>
    <row r="1442" ht="15.0" customHeight="true">
      <c r="A1442" t="s" s="17">
        <v>2650</v>
      </c>
      <c r="B1442" s="18"/>
      <c r="C1442" s="18"/>
      <c r="D1442" s="19"/>
    </row>
    <row r="1443" ht="15.0" customHeight="true">
      <c r="A1443" t="s" s="14">
        <v>2651</v>
      </c>
      <c r="B1443" s="15"/>
      <c r="C1443" s="15"/>
      <c r="D1443" s="16"/>
    </row>
    <row r="1444" ht="15.0" customHeight="true">
      <c r="A1444" t="s" s="20">
        <v>24</v>
      </c>
      <c r="B1444" s="5" t="n">
        <f>SUM(B1445:B1446)</f>
        <v>2477.0</v>
      </c>
      <c r="C1444" s="12"/>
      <c r="D1444" s="13"/>
    </row>
    <row r="1445" ht="15.0" customHeight="true">
      <c r="A1445" t="s" s="11">
        <v>21282</v>
      </c>
      <c r="B1445" t="n" s="5">
        <v>1238.0</v>
      </c>
      <c r="C1445" t="s" s="10">
        <v>2653</v>
      </c>
      <c r="D1445" t="s" s="6">
        <v>2654</v>
      </c>
    </row>
    <row r="1446" ht="15.0" customHeight="true">
      <c r="A1446" t="s" s="11">
        <v>21282</v>
      </c>
      <c r="B1446" t="n" s="5">
        <v>1239.0</v>
      </c>
      <c r="C1446" t="s" s="10">
        <v>2655</v>
      </c>
      <c r="D1446" t="s" s="6">
        <v>2656</v>
      </c>
    </row>
    <row r="1447" ht="15.0" customHeight="true">
      <c r="A1447" t="s" s="11">
        <v>21282</v>
      </c>
      <c r="B1447" t="n" s="5">
        <v>1240.0</v>
      </c>
      <c r="C1447" t="s" s="10">
        <v>2657</v>
      </c>
      <c r="D1447" t="s" s="6">
        <v>2658</v>
      </c>
    </row>
    <row r="1448" ht="15.0" customHeight="true">
      <c r="A1448" t="s" s="11">
        <v>21282</v>
      </c>
      <c r="B1448" t="n" s="5">
        <v>1241.0</v>
      </c>
      <c r="C1448" t="s" s="10">
        <v>2659</v>
      </c>
      <c r="D1448" t="s" s="6">
        <v>2660</v>
      </c>
    </row>
    <row r="1449" ht="15.0" customHeight="true">
      <c r="A1449" t="s" s="11">
        <v>21282</v>
      </c>
      <c r="B1449" t="n" s="5">
        <v>1242.0</v>
      </c>
      <c r="C1449" t="s" s="10">
        <v>2661</v>
      </c>
      <c r="D1449" t="s" s="6">
        <v>2662</v>
      </c>
    </row>
    <row r="1450" ht="15.0" customHeight="true">
      <c r="A1450" t="s" s="11">
        <v>21282</v>
      </c>
      <c r="B1450" t="n" s="5">
        <v>1243.0</v>
      </c>
      <c r="C1450" t="s" s="10">
        <v>2663</v>
      </c>
      <c r="D1450" t="s" s="6">
        <v>2664</v>
      </c>
    </row>
    <row r="1451" ht="15.0" customHeight="true">
      <c r="A1451" t="s" s="11">
        <v>21282</v>
      </c>
      <c r="B1451" t="n" s="5">
        <v>1244.0</v>
      </c>
      <c r="C1451" t="s" s="10">
        <v>2665</v>
      </c>
      <c r="D1451" t="s" s="6">
        <v>2666</v>
      </c>
    </row>
    <row r="1452" ht="15.0" customHeight="true">
      <c r="A1452" t="s" s="11">
        <v>21282</v>
      </c>
      <c r="B1452" t="n" s="5">
        <v>1245.0</v>
      </c>
      <c r="C1452" t="s" s="10">
        <v>2667</v>
      </c>
      <c r="D1452" t="s" s="6">
        <v>2668</v>
      </c>
    </row>
    <row r="1453" ht="15.0" customHeight="true">
      <c r="A1453" t="s" s="11">
        <v>21282</v>
      </c>
      <c r="B1453" t="n" s="5">
        <v>1246.0</v>
      </c>
      <c r="C1453" t="s" s="10">
        <v>2669</v>
      </c>
      <c r="D1453" t="s" s="6">
        <v>2670</v>
      </c>
    </row>
    <row r="1454" ht="15.0" customHeight="true">
      <c r="A1454" t="s" s="11">
        <v>21282</v>
      </c>
      <c r="B1454" t="n" s="5">
        <v>1247.0</v>
      </c>
      <c r="C1454" t="s" s="10">
        <v>2671</v>
      </c>
      <c r="D1454" t="s" s="6">
        <v>2672</v>
      </c>
    </row>
    <row r="1455" ht="15.0" customHeight="true">
      <c r="A1455" t="s" s="11">
        <v>21282</v>
      </c>
      <c r="B1455" t="n" s="5">
        <v>1248.0</v>
      </c>
      <c r="C1455" t="s" s="10">
        <v>2673</v>
      </c>
      <c r="D1455" t="s" s="6">
        <v>2674</v>
      </c>
    </row>
    <row r="1456" ht="15.0" customHeight="true">
      <c r="A1456" t="s" s="11">
        <v>21282</v>
      </c>
      <c r="B1456" t="n" s="5">
        <v>1249.0</v>
      </c>
      <c r="C1456" t="s" s="10">
        <v>2675</v>
      </c>
      <c r="D1456" t="s" s="6">
        <v>2676</v>
      </c>
    </row>
    <row r="1457" ht="15.0" customHeight="true">
      <c r="A1457" t="s" s="11">
        <v>21282</v>
      </c>
      <c r="B1457" t="n" s="5">
        <v>1250.0</v>
      </c>
      <c r="C1457" t="s" s="10">
        <v>2677</v>
      </c>
      <c r="D1457" t="s" s="6">
        <v>2678</v>
      </c>
    </row>
    <row r="1458" ht="15.0" customHeight="true">
      <c r="A1458" t="s" s="11">
        <v>21282</v>
      </c>
      <c r="B1458" t="n" s="5">
        <v>1251.0</v>
      </c>
      <c r="C1458" t="s" s="10">
        <v>2679</v>
      </c>
      <c r="D1458" t="s" s="6">
        <v>2680</v>
      </c>
    </row>
    <row r="1459" ht="15.0" customHeight="true">
      <c r="A1459" t="s" s="11">
        <v>21282</v>
      </c>
      <c r="B1459" t="n" s="5">
        <v>1252.0</v>
      </c>
      <c r="C1459" t="s" s="10">
        <v>2681</v>
      </c>
      <c r="D1459" t="s" s="6">
        <v>2682</v>
      </c>
    </row>
    <row r="1460" ht="15.0" customHeight="true">
      <c r="A1460" t="s" s="11">
        <v>21282</v>
      </c>
      <c r="B1460" t="n" s="5">
        <v>1253.0</v>
      </c>
      <c r="C1460" t="s" s="10">
        <v>2683</v>
      </c>
      <c r="D1460" t="s" s="6">
        <v>2684</v>
      </c>
    </row>
    <row r="1461" ht="15.0" customHeight="true">
      <c r="A1461" t="s" s="11">
        <v>21282</v>
      </c>
      <c r="B1461" t="n" s="5">
        <v>1254.0</v>
      </c>
      <c r="C1461" t="s" s="10">
        <v>2685</v>
      </c>
      <c r="D1461" t="s" s="6">
        <v>2686</v>
      </c>
    </row>
    <row r="1462" ht="15.0" customHeight="true">
      <c r="A1462" t="s" s="11">
        <v>21282</v>
      </c>
      <c r="B1462" t="n" s="5">
        <v>1255.0</v>
      </c>
      <c r="C1462" t="s" s="10">
        <v>2687</v>
      </c>
      <c r="D1462" t="s" s="6">
        <v>2688</v>
      </c>
    </row>
    <row r="1463" ht="15.0" customHeight="true">
      <c r="A1463" t="s" s="11">
        <v>21282</v>
      </c>
      <c r="B1463" t="n" s="5">
        <v>1256.0</v>
      </c>
      <c r="C1463" t="s" s="10">
        <v>2689</v>
      </c>
      <c r="D1463" t="s" s="6">
        <v>2690</v>
      </c>
    </row>
    <row r="1464" ht="15.0" customHeight="true">
      <c r="A1464" t="s" s="11">
        <v>21282</v>
      </c>
      <c r="B1464" t="n" s="5">
        <v>1257.0</v>
      </c>
      <c r="C1464" t="s" s="10">
        <v>2691</v>
      </c>
      <c r="D1464" t="s" s="6">
        <v>2692</v>
      </c>
    </row>
    <row r="1465" ht="15.0" customHeight="true">
      <c r="A1465" t="s" s="11">
        <v>21282</v>
      </c>
      <c r="B1465" t="n" s="5">
        <v>1258.0</v>
      </c>
      <c r="C1465" t="s" s="10">
        <v>2693</v>
      </c>
      <c r="D1465" t="s" s="6">
        <v>2694</v>
      </c>
    </row>
    <row r="1466" ht="15.0" customHeight="true">
      <c r="A1466" t="s" s="11">
        <v>21282</v>
      </c>
      <c r="B1466" t="n" s="5">
        <v>1259.0</v>
      </c>
      <c r="C1466" t="s" s="10">
        <v>2695</v>
      </c>
      <c r="D1466" t="s" s="6">
        <v>2696</v>
      </c>
    </row>
    <row r="1467" ht="15.0" customHeight="true">
      <c r="A1467" t="s" s="11">
        <v>21282</v>
      </c>
      <c r="B1467" t="n" s="5">
        <v>1260.0</v>
      </c>
      <c r="C1467" t="s" s="10">
        <v>2697</v>
      </c>
      <c r="D1467" t="s" s="6">
        <v>2698</v>
      </c>
    </row>
    <row r="1468" ht="15.0" customHeight="true">
      <c r="A1468" t="s" s="11">
        <v>21282</v>
      </c>
      <c r="B1468" t="n" s="5">
        <v>1261.0</v>
      </c>
      <c r="C1468" t="s" s="10">
        <v>2699</v>
      </c>
      <c r="D1468" t="s" s="6">
        <v>2700</v>
      </c>
    </row>
    <row r="1469" ht="15.0" customHeight="true">
      <c r="A1469" t="s" s="11">
        <v>21282</v>
      </c>
      <c r="B1469" t="n" s="5">
        <v>1262.0</v>
      </c>
      <c r="C1469" t="s" s="10">
        <v>2701</v>
      </c>
      <c r="D1469" t="s" s="6">
        <v>2702</v>
      </c>
    </row>
    <row r="1470" ht="15.0" customHeight="true">
      <c r="A1470" s="21"/>
      <c r="B1470" s="22"/>
      <c r="C1470" s="23"/>
      <c r="D1470" s="24"/>
    </row>
    <row r="1471" ht="15.0" customHeight="true">
      <c r="A1471" t="s" s="17">
        <v>2703</v>
      </c>
      <c r="B1471" s="18"/>
      <c r="C1471" s="18"/>
      <c r="D1471" s="19"/>
    </row>
    <row r="1472" ht="15.0" customHeight="true">
      <c r="A1472" t="s" s="14">
        <v>2704</v>
      </c>
      <c r="B1472" s="15"/>
      <c r="C1472" s="15"/>
      <c r="D1472" s="16"/>
    </row>
    <row r="1473" ht="15.0" customHeight="true">
      <c r="A1473" t="s" s="20">
        <v>24</v>
      </c>
      <c r="B1473" s="5" t="n">
        <f>SUM(B1474:B1475)</f>
        <v>2527.0</v>
      </c>
      <c r="C1473" s="12"/>
      <c r="D1473" s="13"/>
    </row>
    <row r="1474" ht="15.0" customHeight="true">
      <c r="A1474" t="s" s="11">
        <v>21283</v>
      </c>
      <c r="B1474" t="n" s="5">
        <v>1263.0</v>
      </c>
      <c r="C1474" t="s" s="10">
        <v>2706</v>
      </c>
      <c r="D1474" t="s" s="6">
        <v>2707</v>
      </c>
    </row>
    <row r="1475" ht="15.0" customHeight="true">
      <c r="A1475" t="s" s="11">
        <v>21283</v>
      </c>
      <c r="B1475" t="n" s="5">
        <v>1264.0</v>
      </c>
      <c r="C1475" t="s" s="10">
        <v>2708</v>
      </c>
      <c r="D1475" t="s" s="6">
        <v>2709</v>
      </c>
    </row>
    <row r="1476" ht="15.0" customHeight="true">
      <c r="A1476" t="s" s="11">
        <v>21283</v>
      </c>
      <c r="B1476" t="n" s="5">
        <v>1265.0</v>
      </c>
      <c r="C1476" t="s" s="10">
        <v>2710</v>
      </c>
      <c r="D1476" t="s" s="6">
        <v>2711</v>
      </c>
    </row>
    <row r="1477" ht="15.0" customHeight="true">
      <c r="A1477" t="s" s="11">
        <v>21283</v>
      </c>
      <c r="B1477" t="n" s="5">
        <v>1266.0</v>
      </c>
      <c r="C1477" t="s" s="10">
        <v>2712</v>
      </c>
      <c r="D1477" t="s" s="6">
        <v>2713</v>
      </c>
    </row>
    <row r="1478" ht="15.0" customHeight="true">
      <c r="A1478" t="s" s="11">
        <v>21283</v>
      </c>
      <c r="B1478" t="n" s="5">
        <v>1267.0</v>
      </c>
      <c r="C1478" t="s" s="10">
        <v>2714</v>
      </c>
      <c r="D1478" t="s" s="6">
        <v>2715</v>
      </c>
    </row>
    <row r="1479" ht="15.0" customHeight="true">
      <c r="A1479" t="s" s="11">
        <v>21283</v>
      </c>
      <c r="B1479" t="n" s="5">
        <v>1268.0</v>
      </c>
      <c r="C1479" t="s" s="10">
        <v>2716</v>
      </c>
      <c r="D1479" t="s" s="6">
        <v>2717</v>
      </c>
    </row>
    <row r="1480" ht="15.0" customHeight="true">
      <c r="A1480" t="s" s="11">
        <v>21283</v>
      </c>
      <c r="B1480" t="n" s="5">
        <v>1269.0</v>
      </c>
      <c r="C1480" t="s" s="10">
        <v>2718</v>
      </c>
      <c r="D1480" t="s" s="6">
        <v>2719</v>
      </c>
    </row>
    <row r="1481" ht="15.0" customHeight="true">
      <c r="A1481" t="s" s="11">
        <v>21283</v>
      </c>
      <c r="B1481" t="n" s="5">
        <v>1270.0</v>
      </c>
      <c r="C1481" t="s" s="10">
        <v>2720</v>
      </c>
      <c r="D1481" t="s" s="6">
        <v>2721</v>
      </c>
    </row>
    <row r="1482" ht="15.0" customHeight="true">
      <c r="A1482" t="s" s="11">
        <v>21283</v>
      </c>
      <c r="B1482" t="n" s="5">
        <v>1271.0</v>
      </c>
      <c r="C1482" t="s" s="10">
        <v>2722</v>
      </c>
      <c r="D1482" t="s" s="6">
        <v>2723</v>
      </c>
    </row>
    <row r="1483" ht="15.0" customHeight="true">
      <c r="A1483" t="s" s="11">
        <v>21283</v>
      </c>
      <c r="B1483" t="n" s="5">
        <v>1272.0</v>
      </c>
      <c r="C1483" t="s" s="10">
        <v>2724</v>
      </c>
      <c r="D1483" t="s" s="6">
        <v>2725</v>
      </c>
    </row>
    <row r="1484" ht="15.0" customHeight="true">
      <c r="A1484" t="s" s="11">
        <v>21283</v>
      </c>
      <c r="B1484" t="n" s="5">
        <v>1273.0</v>
      </c>
      <c r="C1484" t="s" s="10">
        <v>2726</v>
      </c>
      <c r="D1484" t="s" s="6">
        <v>2727</v>
      </c>
    </row>
    <row r="1485" ht="15.0" customHeight="true">
      <c r="A1485" t="s" s="11">
        <v>21283</v>
      </c>
      <c r="B1485" t="n" s="5">
        <v>1274.0</v>
      </c>
      <c r="C1485" t="s" s="10">
        <v>2728</v>
      </c>
      <c r="D1485" t="s" s="6">
        <v>2729</v>
      </c>
    </row>
    <row r="1486" ht="15.0" customHeight="true">
      <c r="A1486" t="s" s="11">
        <v>21283</v>
      </c>
      <c r="B1486" t="n" s="5">
        <v>1275.0</v>
      </c>
      <c r="C1486" t="s" s="10">
        <v>2730</v>
      </c>
      <c r="D1486" t="s" s="6">
        <v>2731</v>
      </c>
    </row>
    <row r="1487" ht="15.0" customHeight="true">
      <c r="A1487" t="s" s="11">
        <v>21283</v>
      </c>
      <c r="B1487" t="n" s="5">
        <v>1276.0</v>
      </c>
      <c r="C1487" t="s" s="10">
        <v>2732</v>
      </c>
      <c r="D1487" t="s" s="6">
        <v>2733</v>
      </c>
    </row>
    <row r="1488" ht="15.0" customHeight="true">
      <c r="A1488" t="s" s="11">
        <v>21283</v>
      </c>
      <c r="B1488" t="n" s="5">
        <v>1277.0</v>
      </c>
      <c r="C1488" t="s" s="10">
        <v>2734</v>
      </c>
      <c r="D1488" t="s" s="6">
        <v>2735</v>
      </c>
    </row>
    <row r="1489" ht="15.0" customHeight="true">
      <c r="A1489" t="s" s="11">
        <v>21283</v>
      </c>
      <c r="B1489" t="n" s="5">
        <v>1278.0</v>
      </c>
      <c r="C1489" t="s" s="10">
        <v>2736</v>
      </c>
      <c r="D1489" t="s" s="6">
        <v>2737</v>
      </c>
    </row>
    <row r="1490" ht="15.0" customHeight="true">
      <c r="A1490" t="s" s="11">
        <v>21283</v>
      </c>
      <c r="B1490" t="n" s="5">
        <v>1279.0</v>
      </c>
      <c r="C1490" t="s" s="10">
        <v>2738</v>
      </c>
      <c r="D1490" t="s" s="6">
        <v>2739</v>
      </c>
    </row>
    <row r="1491" ht="15.0" customHeight="true">
      <c r="A1491" t="s" s="11">
        <v>21283</v>
      </c>
      <c r="B1491" t="n" s="5">
        <v>1280.0</v>
      </c>
      <c r="C1491" t="s" s="10">
        <v>2740</v>
      </c>
      <c r="D1491" t="s" s="6">
        <v>2741</v>
      </c>
    </row>
    <row r="1492" ht="15.0" customHeight="true">
      <c r="A1492" t="s" s="11">
        <v>21283</v>
      </c>
      <c r="B1492" t="n" s="5">
        <v>1281.0</v>
      </c>
      <c r="C1492" t="s" s="10">
        <v>2742</v>
      </c>
      <c r="D1492" t="s" s="6">
        <v>2743</v>
      </c>
    </row>
    <row r="1493" ht="15.0" customHeight="true">
      <c r="A1493" t="s" s="11">
        <v>21283</v>
      </c>
      <c r="B1493" t="n" s="5">
        <v>1282.0</v>
      </c>
      <c r="C1493" t="s" s="10">
        <v>2744</v>
      </c>
      <c r="D1493" t="s" s="6">
        <v>2745</v>
      </c>
    </row>
    <row r="1494" ht="15.0" customHeight="true">
      <c r="A1494" t="s" s="11">
        <v>21283</v>
      </c>
      <c r="B1494" t="n" s="5">
        <v>1283.0</v>
      </c>
      <c r="C1494" t="s" s="10">
        <v>2746</v>
      </c>
      <c r="D1494" t="s" s="6">
        <v>2747</v>
      </c>
    </row>
    <row r="1495" ht="15.0" customHeight="true">
      <c r="A1495" t="s" s="11">
        <v>21283</v>
      </c>
      <c r="B1495" t="n" s="5">
        <v>1284.0</v>
      </c>
      <c r="C1495" t="s" s="10">
        <v>2748</v>
      </c>
      <c r="D1495" t="s" s="6">
        <v>2749</v>
      </c>
    </row>
    <row r="1496" ht="15.0" customHeight="true">
      <c r="A1496" t="s" s="11">
        <v>21283</v>
      </c>
      <c r="B1496" t="n" s="5">
        <v>1285.0</v>
      </c>
      <c r="C1496" t="s" s="10">
        <v>2750</v>
      </c>
      <c r="D1496" t="s" s="6">
        <v>2751</v>
      </c>
    </row>
    <row r="1497" ht="15.0" customHeight="true">
      <c r="A1497" t="s" s="11">
        <v>21283</v>
      </c>
      <c r="B1497" t="n" s="5">
        <v>1286.0</v>
      </c>
      <c r="C1497" t="s" s="10">
        <v>2752</v>
      </c>
      <c r="D1497" t="s" s="6">
        <v>2753</v>
      </c>
    </row>
    <row r="1498" ht="15.0" customHeight="true">
      <c r="A1498" t="s" s="11">
        <v>21283</v>
      </c>
      <c r="B1498" t="n" s="5">
        <v>1287.0</v>
      </c>
      <c r="C1498" t="s" s="10">
        <v>2754</v>
      </c>
      <c r="D1498" t="s" s="6">
        <v>2755</v>
      </c>
    </row>
    <row r="1499" ht="15.0" customHeight="true">
      <c r="A1499" s="21"/>
      <c r="B1499" s="22"/>
      <c r="C1499" s="23"/>
      <c r="D1499" s="24"/>
    </row>
    <row r="1500" ht="15.0" customHeight="true">
      <c r="A1500" t="s" s="17">
        <v>2756</v>
      </c>
      <c r="B1500" s="18"/>
      <c r="C1500" s="18"/>
      <c r="D1500" s="19"/>
    </row>
    <row r="1501" ht="15.0" customHeight="true">
      <c r="A1501" t="s" s="14">
        <v>2757</v>
      </c>
      <c r="B1501" s="15"/>
      <c r="C1501" s="15"/>
      <c r="D1501" s="16"/>
    </row>
    <row r="1502" ht="15.0" customHeight="true">
      <c r="A1502" t="s" s="20">
        <v>24</v>
      </c>
      <c r="B1502" s="5" t="n">
        <f>SUM(B1503:B1504)</f>
        <v>2577.0</v>
      </c>
      <c r="C1502" s="12"/>
      <c r="D1502" s="13"/>
    </row>
    <row r="1503" ht="15.0" customHeight="true">
      <c r="A1503" t="s" s="11">
        <v>21284</v>
      </c>
      <c r="B1503" t="n" s="5">
        <v>1288.0</v>
      </c>
      <c r="C1503" t="s" s="10">
        <v>2759</v>
      </c>
      <c r="D1503" t="s" s="6">
        <v>2760</v>
      </c>
    </row>
    <row r="1504" ht="15.0" customHeight="true">
      <c r="A1504" t="s" s="11">
        <v>21284</v>
      </c>
      <c r="B1504" t="n" s="5">
        <v>1289.0</v>
      </c>
      <c r="C1504" t="s" s="10">
        <v>2761</v>
      </c>
      <c r="D1504" t="s" s="6">
        <v>2762</v>
      </c>
    </row>
    <row r="1505" ht="15.0" customHeight="true">
      <c r="A1505" t="s" s="11">
        <v>21284</v>
      </c>
      <c r="B1505" t="n" s="5">
        <v>1290.0</v>
      </c>
      <c r="C1505" t="s" s="10">
        <v>2763</v>
      </c>
      <c r="D1505" t="s" s="6">
        <v>2764</v>
      </c>
    </row>
    <row r="1506" ht="15.0" customHeight="true">
      <c r="A1506" t="s" s="11">
        <v>21284</v>
      </c>
      <c r="B1506" t="n" s="5">
        <v>1291.0</v>
      </c>
      <c r="C1506" t="s" s="10">
        <v>2765</v>
      </c>
      <c r="D1506" t="s" s="6">
        <v>2766</v>
      </c>
    </row>
    <row r="1507" ht="15.0" customHeight="true">
      <c r="A1507" t="s" s="11">
        <v>21284</v>
      </c>
      <c r="B1507" t="n" s="5">
        <v>1292.0</v>
      </c>
      <c r="C1507" t="s" s="10">
        <v>2767</v>
      </c>
      <c r="D1507" t="s" s="6">
        <v>2768</v>
      </c>
    </row>
    <row r="1508" ht="15.0" customHeight="true">
      <c r="A1508" t="s" s="11">
        <v>21284</v>
      </c>
      <c r="B1508" t="n" s="5">
        <v>1293.0</v>
      </c>
      <c r="C1508" t="s" s="10">
        <v>2769</v>
      </c>
      <c r="D1508" t="s" s="6">
        <v>2770</v>
      </c>
    </row>
    <row r="1509" ht="15.0" customHeight="true">
      <c r="A1509" t="s" s="11">
        <v>21284</v>
      </c>
      <c r="B1509" t="n" s="5">
        <v>1294.0</v>
      </c>
      <c r="C1509" t="s" s="10">
        <v>2771</v>
      </c>
      <c r="D1509" t="s" s="6">
        <v>2772</v>
      </c>
    </row>
    <row r="1510" ht="15.0" customHeight="true">
      <c r="A1510" t="s" s="11">
        <v>21284</v>
      </c>
      <c r="B1510" t="n" s="5">
        <v>1295.0</v>
      </c>
      <c r="C1510" t="s" s="10">
        <v>2773</v>
      </c>
      <c r="D1510" t="s" s="6">
        <v>2774</v>
      </c>
    </row>
    <row r="1511" ht="15.0" customHeight="true">
      <c r="A1511" t="s" s="11">
        <v>21284</v>
      </c>
      <c r="B1511" t="n" s="5">
        <v>1296.0</v>
      </c>
      <c r="C1511" t="s" s="10">
        <v>2775</v>
      </c>
      <c r="D1511" t="s" s="6">
        <v>2776</v>
      </c>
    </row>
    <row r="1512" ht="15.0" customHeight="true">
      <c r="A1512" t="s" s="11">
        <v>21284</v>
      </c>
      <c r="B1512" t="n" s="5">
        <v>1297.0</v>
      </c>
      <c r="C1512" t="s" s="10">
        <v>2777</v>
      </c>
      <c r="D1512" t="s" s="6">
        <v>2778</v>
      </c>
    </row>
    <row r="1513" ht="15.0" customHeight="true">
      <c r="A1513" t="s" s="11">
        <v>21284</v>
      </c>
      <c r="B1513" t="n" s="5">
        <v>1298.0</v>
      </c>
      <c r="C1513" t="s" s="10">
        <v>2779</v>
      </c>
      <c r="D1513" t="s" s="6">
        <v>2780</v>
      </c>
    </row>
    <row r="1514" ht="15.0" customHeight="true">
      <c r="A1514" t="s" s="11">
        <v>21284</v>
      </c>
      <c r="B1514" t="n" s="5">
        <v>1299.0</v>
      </c>
      <c r="C1514" t="s" s="10">
        <v>2781</v>
      </c>
      <c r="D1514" t="s" s="6">
        <v>2782</v>
      </c>
    </row>
    <row r="1515" ht="15.0" customHeight="true">
      <c r="A1515" t="s" s="11">
        <v>21284</v>
      </c>
      <c r="B1515" t="n" s="5">
        <v>1300.0</v>
      </c>
      <c r="C1515" t="s" s="10">
        <v>2783</v>
      </c>
      <c r="D1515" t="s" s="6">
        <v>2784</v>
      </c>
    </row>
    <row r="1516" ht="15.0" customHeight="true">
      <c r="A1516" t="s" s="11">
        <v>21284</v>
      </c>
      <c r="B1516" t="n" s="5">
        <v>1301.0</v>
      </c>
      <c r="C1516" t="s" s="10">
        <v>2785</v>
      </c>
      <c r="D1516" t="s" s="6">
        <v>2786</v>
      </c>
    </row>
    <row r="1517" ht="15.0" customHeight="true">
      <c r="A1517" t="s" s="11">
        <v>21284</v>
      </c>
      <c r="B1517" t="n" s="5">
        <v>1302.0</v>
      </c>
      <c r="C1517" t="s" s="10">
        <v>2787</v>
      </c>
      <c r="D1517" t="s" s="6">
        <v>2788</v>
      </c>
    </row>
    <row r="1518" ht="15.0" customHeight="true">
      <c r="A1518" t="s" s="11">
        <v>21284</v>
      </c>
      <c r="B1518" t="n" s="5">
        <v>1303.0</v>
      </c>
      <c r="C1518" t="s" s="10">
        <v>2789</v>
      </c>
      <c r="D1518" t="s" s="6">
        <v>2790</v>
      </c>
    </row>
    <row r="1519" ht="15.0" customHeight="true">
      <c r="A1519" t="s" s="11">
        <v>21284</v>
      </c>
      <c r="B1519" t="n" s="5">
        <v>1304.0</v>
      </c>
      <c r="C1519" t="s" s="10">
        <v>2791</v>
      </c>
      <c r="D1519" t="s" s="6">
        <v>2792</v>
      </c>
    </row>
    <row r="1520" ht="15.0" customHeight="true">
      <c r="A1520" t="s" s="11">
        <v>21284</v>
      </c>
      <c r="B1520" t="n" s="5">
        <v>1305.0</v>
      </c>
      <c r="C1520" t="s" s="10">
        <v>2793</v>
      </c>
      <c r="D1520" t="s" s="6">
        <v>2794</v>
      </c>
    </row>
    <row r="1521" ht="15.0" customHeight="true">
      <c r="A1521" t="s" s="11">
        <v>21284</v>
      </c>
      <c r="B1521" t="n" s="5">
        <v>1306.0</v>
      </c>
      <c r="C1521" t="s" s="10">
        <v>2795</v>
      </c>
      <c r="D1521" t="s" s="6">
        <v>2796</v>
      </c>
    </row>
    <row r="1522" ht="15.0" customHeight="true">
      <c r="A1522" t="s" s="11">
        <v>21284</v>
      </c>
      <c r="B1522" t="n" s="5">
        <v>1307.0</v>
      </c>
      <c r="C1522" t="s" s="10">
        <v>2797</v>
      </c>
      <c r="D1522" t="s" s="6">
        <v>2798</v>
      </c>
    </row>
    <row r="1523" ht="15.0" customHeight="true">
      <c r="A1523" t="s" s="11">
        <v>21284</v>
      </c>
      <c r="B1523" t="n" s="5">
        <v>1308.0</v>
      </c>
      <c r="C1523" t="s" s="10">
        <v>2799</v>
      </c>
      <c r="D1523" t="s" s="6">
        <v>2800</v>
      </c>
    </row>
    <row r="1524" ht="15.0" customHeight="true">
      <c r="A1524" t="s" s="11">
        <v>21284</v>
      </c>
      <c r="B1524" t="n" s="5">
        <v>1309.0</v>
      </c>
      <c r="C1524" t="s" s="10">
        <v>2801</v>
      </c>
      <c r="D1524" t="s" s="6">
        <v>2802</v>
      </c>
    </row>
    <row r="1525" ht="15.0" customHeight="true">
      <c r="A1525" t="s" s="11">
        <v>21284</v>
      </c>
      <c r="B1525" t="n" s="5">
        <v>1310.0</v>
      </c>
      <c r="C1525" t="s" s="10">
        <v>2803</v>
      </c>
      <c r="D1525" t="s" s="6">
        <v>2804</v>
      </c>
    </row>
    <row r="1526" ht="15.0" customHeight="true">
      <c r="A1526" t="s" s="11">
        <v>21284</v>
      </c>
      <c r="B1526" t="n" s="5">
        <v>1311.0</v>
      </c>
      <c r="C1526" t="s" s="10">
        <v>2805</v>
      </c>
      <c r="D1526" t="s" s="6">
        <v>2806</v>
      </c>
    </row>
    <row r="1527" ht="15.0" customHeight="true">
      <c r="A1527" t="s" s="11">
        <v>21284</v>
      </c>
      <c r="B1527" t="n" s="5">
        <v>1312.0</v>
      </c>
      <c r="C1527" t="s" s="10">
        <v>2807</v>
      </c>
      <c r="D1527" t="s" s="6">
        <v>2808</v>
      </c>
    </row>
    <row r="1528" ht="15.0" customHeight="true">
      <c r="A1528" s="21"/>
      <c r="B1528" s="22"/>
      <c r="C1528" s="23"/>
      <c r="D1528" s="24"/>
    </row>
    <row r="1529" ht="15.0" customHeight="true">
      <c r="A1529" t="s" s="17">
        <v>2809</v>
      </c>
      <c r="B1529" s="18"/>
      <c r="C1529" s="18"/>
      <c r="D1529" s="19"/>
    </row>
    <row r="1530" ht="15.0" customHeight="true">
      <c r="A1530" t="s" s="14">
        <v>2810</v>
      </c>
      <c r="B1530" s="15"/>
      <c r="C1530" s="15"/>
      <c r="D1530" s="16"/>
    </row>
    <row r="1531" ht="15.0" customHeight="true">
      <c r="A1531" t="s" s="20">
        <v>24</v>
      </c>
      <c r="B1531" s="5" t="n">
        <f>SUM(B1532:B1533)</f>
        <v>2627.0</v>
      </c>
      <c r="C1531" s="12"/>
      <c r="D1531" s="13"/>
    </row>
    <row r="1532" ht="15.0" customHeight="true">
      <c r="A1532" t="s" s="11">
        <v>21285</v>
      </c>
      <c r="B1532" t="n" s="5">
        <v>1313.0</v>
      </c>
      <c r="C1532" t="s" s="10">
        <v>2812</v>
      </c>
      <c r="D1532" t="s" s="6">
        <v>2813</v>
      </c>
    </row>
    <row r="1533" ht="15.0" customHeight="true">
      <c r="A1533" t="s" s="11">
        <v>21285</v>
      </c>
      <c r="B1533" t="n" s="5">
        <v>1314.0</v>
      </c>
      <c r="C1533" t="s" s="10">
        <v>2814</v>
      </c>
      <c r="D1533" t="s" s="6">
        <v>2815</v>
      </c>
    </row>
    <row r="1534" ht="15.0" customHeight="true">
      <c r="A1534" t="s" s="11">
        <v>21285</v>
      </c>
      <c r="B1534" t="n" s="5">
        <v>1315.0</v>
      </c>
      <c r="C1534" t="s" s="10">
        <v>2816</v>
      </c>
      <c r="D1534" t="s" s="6">
        <v>2817</v>
      </c>
    </row>
    <row r="1535" ht="15.0" customHeight="true">
      <c r="A1535" t="s" s="11">
        <v>21285</v>
      </c>
      <c r="B1535" t="n" s="5">
        <v>1316.0</v>
      </c>
      <c r="C1535" t="s" s="10">
        <v>2818</v>
      </c>
      <c r="D1535" t="s" s="6">
        <v>2819</v>
      </c>
    </row>
    <row r="1536" ht="15.0" customHeight="true">
      <c r="A1536" t="s" s="11">
        <v>21285</v>
      </c>
      <c r="B1536" t="n" s="5">
        <v>1317.0</v>
      </c>
      <c r="C1536" t="s" s="10">
        <v>2820</v>
      </c>
      <c r="D1536" t="s" s="6">
        <v>2821</v>
      </c>
    </row>
    <row r="1537" ht="15.0" customHeight="true">
      <c r="A1537" t="s" s="11">
        <v>21285</v>
      </c>
      <c r="B1537" t="n" s="5">
        <v>1318.0</v>
      </c>
      <c r="C1537" t="s" s="10">
        <v>2822</v>
      </c>
      <c r="D1537" t="s" s="6">
        <v>2823</v>
      </c>
    </row>
    <row r="1538" ht="15.0" customHeight="true">
      <c r="A1538" t="s" s="11">
        <v>21285</v>
      </c>
      <c r="B1538" t="n" s="5">
        <v>1319.0</v>
      </c>
      <c r="C1538" t="s" s="10">
        <v>2824</v>
      </c>
      <c r="D1538" t="s" s="6">
        <v>2825</v>
      </c>
    </row>
    <row r="1539" ht="15.0" customHeight="true">
      <c r="A1539" t="s" s="11">
        <v>21285</v>
      </c>
      <c r="B1539" t="n" s="5">
        <v>1320.0</v>
      </c>
      <c r="C1539" t="s" s="10">
        <v>2826</v>
      </c>
      <c r="D1539" t="s" s="6">
        <v>2827</v>
      </c>
    </row>
    <row r="1540" ht="15.0" customHeight="true">
      <c r="A1540" t="s" s="11">
        <v>21285</v>
      </c>
      <c r="B1540" t="n" s="5">
        <v>1321.0</v>
      </c>
      <c r="C1540" t="s" s="10">
        <v>2828</v>
      </c>
      <c r="D1540" t="s" s="6">
        <v>2829</v>
      </c>
    </row>
    <row r="1541" ht="15.0" customHeight="true">
      <c r="A1541" t="s" s="11">
        <v>21285</v>
      </c>
      <c r="B1541" t="n" s="5">
        <v>1322.0</v>
      </c>
      <c r="C1541" t="s" s="10">
        <v>2830</v>
      </c>
      <c r="D1541" t="s" s="6">
        <v>2831</v>
      </c>
    </row>
    <row r="1542" ht="15.0" customHeight="true">
      <c r="A1542" t="s" s="11">
        <v>21285</v>
      </c>
      <c r="B1542" t="n" s="5">
        <v>1323.0</v>
      </c>
      <c r="C1542" t="s" s="10">
        <v>2832</v>
      </c>
      <c r="D1542" t="s" s="6">
        <v>2833</v>
      </c>
    </row>
    <row r="1543" ht="15.0" customHeight="true">
      <c r="A1543" t="s" s="11">
        <v>21285</v>
      </c>
      <c r="B1543" t="n" s="5">
        <v>1324.0</v>
      </c>
      <c r="C1543" t="s" s="10">
        <v>2834</v>
      </c>
      <c r="D1543" t="s" s="6">
        <v>2835</v>
      </c>
    </row>
    <row r="1544" ht="15.0" customHeight="true">
      <c r="A1544" t="s" s="11">
        <v>21285</v>
      </c>
      <c r="B1544" t="n" s="5">
        <v>1325.0</v>
      </c>
      <c r="C1544" t="s" s="10">
        <v>2836</v>
      </c>
      <c r="D1544" t="s" s="6">
        <v>2837</v>
      </c>
    </row>
    <row r="1545" ht="15.0" customHeight="true">
      <c r="A1545" t="s" s="11">
        <v>21285</v>
      </c>
      <c r="B1545" t="n" s="5">
        <v>1326.0</v>
      </c>
      <c r="C1545" t="s" s="10">
        <v>2838</v>
      </c>
      <c r="D1545" t="s" s="6">
        <v>2839</v>
      </c>
    </row>
    <row r="1546" ht="15.0" customHeight="true">
      <c r="A1546" t="s" s="11">
        <v>21285</v>
      </c>
      <c r="B1546" t="n" s="5">
        <v>1327.0</v>
      </c>
      <c r="C1546" t="s" s="10">
        <v>2840</v>
      </c>
      <c r="D1546" t="s" s="6">
        <v>2841</v>
      </c>
    </row>
    <row r="1547" ht="15.0" customHeight="true">
      <c r="A1547" t="s" s="11">
        <v>21285</v>
      </c>
      <c r="B1547" t="n" s="5">
        <v>1328.0</v>
      </c>
      <c r="C1547" t="s" s="10">
        <v>2842</v>
      </c>
      <c r="D1547" t="s" s="6">
        <v>2843</v>
      </c>
    </row>
    <row r="1548" ht="15.0" customHeight="true">
      <c r="A1548" t="s" s="11">
        <v>21285</v>
      </c>
      <c r="B1548" t="n" s="5">
        <v>1329.0</v>
      </c>
      <c r="C1548" t="s" s="10">
        <v>2844</v>
      </c>
      <c r="D1548" t="s" s="6">
        <v>2845</v>
      </c>
    </row>
    <row r="1549" ht="15.0" customHeight="true">
      <c r="A1549" t="s" s="11">
        <v>21285</v>
      </c>
      <c r="B1549" t="n" s="5">
        <v>1330.0</v>
      </c>
      <c r="C1549" t="s" s="10">
        <v>2846</v>
      </c>
      <c r="D1549" t="s" s="6">
        <v>2847</v>
      </c>
    </row>
    <row r="1550" ht="15.0" customHeight="true">
      <c r="A1550" t="s" s="11">
        <v>21285</v>
      </c>
      <c r="B1550" t="n" s="5">
        <v>1331.0</v>
      </c>
      <c r="C1550" t="s" s="10">
        <v>2848</v>
      </c>
      <c r="D1550" t="s" s="6">
        <v>2849</v>
      </c>
    </row>
    <row r="1551" ht="15.0" customHeight="true">
      <c r="A1551" t="s" s="11">
        <v>21285</v>
      </c>
      <c r="B1551" t="n" s="5">
        <v>1332.0</v>
      </c>
      <c r="C1551" t="s" s="10">
        <v>2850</v>
      </c>
      <c r="D1551" t="s" s="6">
        <v>2851</v>
      </c>
    </row>
    <row r="1552" ht="15.0" customHeight="true">
      <c r="A1552" t="s" s="11">
        <v>21285</v>
      </c>
      <c r="B1552" t="n" s="5">
        <v>1333.0</v>
      </c>
      <c r="C1552" t="s" s="10">
        <v>2852</v>
      </c>
      <c r="D1552" t="s" s="6">
        <v>2853</v>
      </c>
    </row>
    <row r="1553" ht="15.0" customHeight="true">
      <c r="A1553" t="s" s="11">
        <v>21285</v>
      </c>
      <c r="B1553" t="n" s="5">
        <v>1334.0</v>
      </c>
      <c r="C1553" t="s" s="10">
        <v>2854</v>
      </c>
      <c r="D1553" t="s" s="6">
        <v>2855</v>
      </c>
    </row>
    <row r="1554" ht="15.0" customHeight="true">
      <c r="A1554" t="s" s="11">
        <v>21285</v>
      </c>
      <c r="B1554" t="n" s="5">
        <v>1335.0</v>
      </c>
      <c r="C1554" t="s" s="10">
        <v>2856</v>
      </c>
      <c r="D1554" t="s" s="6">
        <v>2857</v>
      </c>
    </row>
    <row r="1555" ht="15.0" customHeight="true">
      <c r="A1555" t="s" s="11">
        <v>21285</v>
      </c>
      <c r="B1555" t="n" s="5">
        <v>1336.0</v>
      </c>
      <c r="C1555" t="s" s="10">
        <v>2858</v>
      </c>
      <c r="D1555" t="s" s="6">
        <v>2859</v>
      </c>
    </row>
    <row r="1556" ht="15.0" customHeight="true">
      <c r="A1556" t="s" s="11">
        <v>21285</v>
      </c>
      <c r="B1556" t="n" s="5">
        <v>1337.0</v>
      </c>
      <c r="C1556" t="s" s="10">
        <v>2860</v>
      </c>
      <c r="D1556" t="s" s="6">
        <v>2861</v>
      </c>
    </row>
    <row r="1557" ht="15.0" customHeight="true">
      <c r="A1557" s="21"/>
      <c r="B1557" s="22"/>
      <c r="C1557" s="23"/>
      <c r="D1557" s="24"/>
    </row>
    <row r="1558" ht="15.0" customHeight="true">
      <c r="A1558" t="s" s="17">
        <v>2862</v>
      </c>
      <c r="B1558" s="18"/>
      <c r="C1558" s="18"/>
      <c r="D1558" s="19"/>
    </row>
    <row r="1559" ht="15.0" customHeight="true">
      <c r="A1559" t="s" s="14">
        <v>2863</v>
      </c>
      <c r="B1559" s="15"/>
      <c r="C1559" s="15"/>
      <c r="D1559" s="16"/>
    </row>
    <row r="1560" ht="15.0" customHeight="true">
      <c r="A1560" t="s" s="20">
        <v>24</v>
      </c>
      <c r="B1560" s="5" t="n">
        <f>SUM(B1561:B1562)</f>
        <v>2677.0</v>
      </c>
      <c r="C1560" s="12"/>
      <c r="D1560" s="13"/>
    </row>
    <row r="1561" ht="15.0" customHeight="true">
      <c r="A1561" t="s" s="11">
        <v>21286</v>
      </c>
      <c r="B1561" t="n" s="5">
        <v>1338.0</v>
      </c>
      <c r="C1561" t="s" s="10">
        <v>2865</v>
      </c>
      <c r="D1561" t="s" s="6">
        <v>2866</v>
      </c>
    </row>
    <row r="1562" ht="15.0" customHeight="true">
      <c r="A1562" t="s" s="11">
        <v>21286</v>
      </c>
      <c r="B1562" t="n" s="5">
        <v>1339.0</v>
      </c>
      <c r="C1562" t="s" s="10">
        <v>2867</v>
      </c>
      <c r="D1562" t="s" s="6">
        <v>2868</v>
      </c>
    </row>
    <row r="1563" ht="15.0" customHeight="true">
      <c r="A1563" t="s" s="11">
        <v>21286</v>
      </c>
      <c r="B1563" t="n" s="5">
        <v>1340.0</v>
      </c>
      <c r="C1563" t="s" s="10">
        <v>2869</v>
      </c>
      <c r="D1563" t="s" s="6">
        <v>2870</v>
      </c>
    </row>
    <row r="1564" ht="15.0" customHeight="true">
      <c r="A1564" t="s" s="11">
        <v>21286</v>
      </c>
      <c r="B1564" t="n" s="5">
        <v>1341.0</v>
      </c>
      <c r="C1564" t="s" s="10">
        <v>2871</v>
      </c>
      <c r="D1564" t="s" s="6">
        <v>2872</v>
      </c>
    </row>
    <row r="1565" ht="15.0" customHeight="true">
      <c r="A1565" t="s" s="11">
        <v>21286</v>
      </c>
      <c r="B1565" t="n" s="5">
        <v>1342.0</v>
      </c>
      <c r="C1565" t="s" s="10">
        <v>2873</v>
      </c>
      <c r="D1565" t="s" s="6">
        <v>2874</v>
      </c>
    </row>
    <row r="1566" ht="15.0" customHeight="true">
      <c r="A1566" t="s" s="11">
        <v>21286</v>
      </c>
      <c r="B1566" t="n" s="5">
        <v>1343.0</v>
      </c>
      <c r="C1566" t="s" s="10">
        <v>2875</v>
      </c>
      <c r="D1566" t="s" s="6">
        <v>2876</v>
      </c>
    </row>
    <row r="1567" ht="15.0" customHeight="true">
      <c r="A1567" t="s" s="11">
        <v>21286</v>
      </c>
      <c r="B1567" t="n" s="5">
        <v>1344.0</v>
      </c>
      <c r="C1567" t="s" s="10">
        <v>2877</v>
      </c>
      <c r="D1567" t="s" s="6">
        <v>2878</v>
      </c>
    </row>
    <row r="1568" ht="15.0" customHeight="true">
      <c r="A1568" t="s" s="11">
        <v>21286</v>
      </c>
      <c r="B1568" t="n" s="5">
        <v>1345.0</v>
      </c>
      <c r="C1568" t="s" s="10">
        <v>2879</v>
      </c>
      <c r="D1568" t="s" s="6">
        <v>2880</v>
      </c>
    </row>
    <row r="1569" ht="15.0" customHeight="true">
      <c r="A1569" t="s" s="11">
        <v>21286</v>
      </c>
      <c r="B1569" t="n" s="5">
        <v>1346.0</v>
      </c>
      <c r="C1569" t="s" s="10">
        <v>2881</v>
      </c>
      <c r="D1569" t="s" s="6">
        <v>2882</v>
      </c>
    </row>
    <row r="1570" ht="15.0" customHeight="true">
      <c r="A1570" t="s" s="11">
        <v>21286</v>
      </c>
      <c r="B1570" t="n" s="5">
        <v>1347.0</v>
      </c>
      <c r="C1570" t="s" s="10">
        <v>2883</v>
      </c>
      <c r="D1570" t="s" s="6">
        <v>2884</v>
      </c>
    </row>
    <row r="1571" ht="15.0" customHeight="true">
      <c r="A1571" t="s" s="11">
        <v>21286</v>
      </c>
      <c r="B1571" t="n" s="5">
        <v>1348.0</v>
      </c>
      <c r="C1571" t="s" s="10">
        <v>2885</v>
      </c>
      <c r="D1571" t="s" s="6">
        <v>2886</v>
      </c>
    </row>
    <row r="1572" ht="15.0" customHeight="true">
      <c r="A1572" t="s" s="11">
        <v>21286</v>
      </c>
      <c r="B1572" t="n" s="5">
        <v>1349.0</v>
      </c>
      <c r="C1572" t="s" s="10">
        <v>2887</v>
      </c>
      <c r="D1572" t="s" s="6">
        <v>2888</v>
      </c>
    </row>
    <row r="1573" ht="15.0" customHeight="true">
      <c r="A1573" t="s" s="11">
        <v>21286</v>
      </c>
      <c r="B1573" t="n" s="5">
        <v>1350.0</v>
      </c>
      <c r="C1573" t="s" s="10">
        <v>2889</v>
      </c>
      <c r="D1573" t="s" s="6">
        <v>2890</v>
      </c>
    </row>
    <row r="1574" ht="15.0" customHeight="true">
      <c r="A1574" t="s" s="11">
        <v>21286</v>
      </c>
      <c r="B1574" t="n" s="5">
        <v>1351.0</v>
      </c>
      <c r="C1574" t="s" s="10">
        <v>2891</v>
      </c>
      <c r="D1574" t="s" s="6">
        <v>2892</v>
      </c>
    </row>
    <row r="1575" ht="15.0" customHeight="true">
      <c r="A1575" t="s" s="11">
        <v>21286</v>
      </c>
      <c r="B1575" t="n" s="5">
        <v>1352.0</v>
      </c>
      <c r="C1575" t="s" s="10">
        <v>2893</v>
      </c>
      <c r="D1575" t="s" s="6">
        <v>2894</v>
      </c>
    </row>
    <row r="1576" ht="15.0" customHeight="true">
      <c r="A1576" t="s" s="11">
        <v>21286</v>
      </c>
      <c r="B1576" t="n" s="5">
        <v>1353.0</v>
      </c>
      <c r="C1576" t="s" s="10">
        <v>2895</v>
      </c>
      <c r="D1576" t="s" s="6">
        <v>2896</v>
      </c>
    </row>
    <row r="1577" ht="15.0" customHeight="true">
      <c r="A1577" t="s" s="11">
        <v>21286</v>
      </c>
      <c r="B1577" t="n" s="5">
        <v>1354.0</v>
      </c>
      <c r="C1577" t="s" s="10">
        <v>2897</v>
      </c>
      <c r="D1577" t="s" s="6">
        <v>2898</v>
      </c>
    </row>
    <row r="1578" ht="15.0" customHeight="true">
      <c r="A1578" t="s" s="11">
        <v>21286</v>
      </c>
      <c r="B1578" t="n" s="5">
        <v>1355.0</v>
      </c>
      <c r="C1578" t="s" s="10">
        <v>2899</v>
      </c>
      <c r="D1578" t="s" s="6">
        <v>2900</v>
      </c>
    </row>
    <row r="1579" ht="15.0" customHeight="true">
      <c r="A1579" t="s" s="11">
        <v>21286</v>
      </c>
      <c r="B1579" t="n" s="5">
        <v>1356.0</v>
      </c>
      <c r="C1579" t="s" s="10">
        <v>2901</v>
      </c>
      <c r="D1579" t="s" s="6">
        <v>2902</v>
      </c>
    </row>
    <row r="1580" ht="15.0" customHeight="true">
      <c r="A1580" t="s" s="11">
        <v>21286</v>
      </c>
      <c r="B1580" t="n" s="5">
        <v>1357.0</v>
      </c>
      <c r="C1580" t="s" s="10">
        <v>2903</v>
      </c>
      <c r="D1580" t="s" s="6">
        <v>2904</v>
      </c>
    </row>
    <row r="1581" ht="15.0" customHeight="true">
      <c r="A1581" t="s" s="11">
        <v>21286</v>
      </c>
      <c r="B1581" t="n" s="5">
        <v>1358.0</v>
      </c>
      <c r="C1581" t="s" s="10">
        <v>2905</v>
      </c>
      <c r="D1581" t="s" s="6">
        <v>2906</v>
      </c>
    </row>
    <row r="1582" ht="15.0" customHeight="true">
      <c r="A1582" t="s" s="11">
        <v>21286</v>
      </c>
      <c r="B1582" t="n" s="5">
        <v>1359.0</v>
      </c>
      <c r="C1582" t="s" s="10">
        <v>2907</v>
      </c>
      <c r="D1582" t="s" s="6">
        <v>2908</v>
      </c>
    </row>
    <row r="1583" ht="15.0" customHeight="true">
      <c r="A1583" t="s" s="11">
        <v>21286</v>
      </c>
      <c r="B1583" t="n" s="5">
        <v>1360.0</v>
      </c>
      <c r="C1583" t="s" s="10">
        <v>2909</v>
      </c>
      <c r="D1583" t="s" s="6">
        <v>2910</v>
      </c>
    </row>
    <row r="1584" ht="15.0" customHeight="true">
      <c r="A1584" t="s" s="11">
        <v>21286</v>
      </c>
      <c r="B1584" t="n" s="5">
        <v>1361.0</v>
      </c>
      <c r="C1584" t="s" s="10">
        <v>2911</v>
      </c>
      <c r="D1584" t="s" s="6">
        <v>2912</v>
      </c>
    </row>
    <row r="1585" ht="15.0" customHeight="true">
      <c r="A1585" t="s" s="11">
        <v>21286</v>
      </c>
      <c r="B1585" t="n" s="5">
        <v>1362.0</v>
      </c>
      <c r="C1585" t="s" s="10">
        <v>2913</v>
      </c>
      <c r="D1585" t="s" s="6">
        <v>2914</v>
      </c>
    </row>
    <row r="1586" ht="15.0" customHeight="true">
      <c r="A1586" s="21"/>
      <c r="B1586" s="22"/>
      <c r="C1586" s="23"/>
      <c r="D1586" s="24"/>
    </row>
    <row r="1587" ht="15.0" customHeight="true">
      <c r="A1587" t="s" s="17">
        <v>2915</v>
      </c>
      <c r="B1587" s="18"/>
      <c r="C1587" s="18"/>
      <c r="D1587" s="19"/>
    </row>
    <row r="1588" ht="15.0" customHeight="true">
      <c r="A1588" t="s" s="14">
        <v>2916</v>
      </c>
      <c r="B1588" s="15"/>
      <c r="C1588" s="15"/>
      <c r="D1588" s="16"/>
    </row>
    <row r="1589" ht="15.0" customHeight="true">
      <c r="A1589" t="s" s="20">
        <v>24</v>
      </c>
      <c r="B1589" s="5" t="n">
        <f>SUM(B1590:B1591)</f>
        <v>2727.0</v>
      </c>
      <c r="C1589" s="12"/>
      <c r="D1589" s="13"/>
    </row>
    <row r="1590" ht="15.0" customHeight="true">
      <c r="A1590" t="s" s="11">
        <v>21287</v>
      </c>
      <c r="B1590" t="n" s="5">
        <v>1363.0</v>
      </c>
      <c r="C1590" t="s" s="10">
        <v>2918</v>
      </c>
      <c r="D1590" t="s" s="6">
        <v>2919</v>
      </c>
    </row>
    <row r="1591" ht="15.0" customHeight="true">
      <c r="A1591" t="s" s="11">
        <v>21287</v>
      </c>
      <c r="B1591" t="n" s="5">
        <v>1364.0</v>
      </c>
      <c r="C1591" t="s" s="10">
        <v>2920</v>
      </c>
      <c r="D1591" t="s" s="6">
        <v>2921</v>
      </c>
    </row>
    <row r="1592" ht="15.0" customHeight="true">
      <c r="A1592" t="s" s="11">
        <v>21287</v>
      </c>
      <c r="B1592" t="n" s="5">
        <v>1365.0</v>
      </c>
      <c r="C1592" t="s" s="10">
        <v>2922</v>
      </c>
      <c r="D1592" t="s" s="6">
        <v>2923</v>
      </c>
    </row>
    <row r="1593" ht="15.0" customHeight="true">
      <c r="A1593" t="s" s="11">
        <v>21287</v>
      </c>
      <c r="B1593" t="n" s="5">
        <v>1366.0</v>
      </c>
      <c r="C1593" t="s" s="10">
        <v>2924</v>
      </c>
      <c r="D1593" t="s" s="6">
        <v>2925</v>
      </c>
    </row>
    <row r="1594" ht="15.0" customHeight="true">
      <c r="A1594" t="s" s="11">
        <v>21287</v>
      </c>
      <c r="B1594" t="n" s="5">
        <v>1367.0</v>
      </c>
      <c r="C1594" t="s" s="10">
        <v>2926</v>
      </c>
      <c r="D1594" t="s" s="6">
        <v>2927</v>
      </c>
    </row>
    <row r="1595" ht="15.0" customHeight="true">
      <c r="A1595" t="s" s="11">
        <v>21287</v>
      </c>
      <c r="B1595" t="n" s="5">
        <v>1368.0</v>
      </c>
      <c r="C1595" t="s" s="10">
        <v>2928</v>
      </c>
      <c r="D1595" t="s" s="6">
        <v>2929</v>
      </c>
    </row>
    <row r="1596" ht="15.0" customHeight="true">
      <c r="A1596" t="s" s="11">
        <v>21287</v>
      </c>
      <c r="B1596" t="n" s="5">
        <v>1369.0</v>
      </c>
      <c r="C1596" t="s" s="10">
        <v>2930</v>
      </c>
      <c r="D1596" t="s" s="6">
        <v>2931</v>
      </c>
    </row>
    <row r="1597" ht="15.0" customHeight="true">
      <c r="A1597" t="s" s="11">
        <v>21287</v>
      </c>
      <c r="B1597" t="n" s="5">
        <v>1370.0</v>
      </c>
      <c r="C1597" t="s" s="10">
        <v>2932</v>
      </c>
      <c r="D1597" t="s" s="6">
        <v>2933</v>
      </c>
    </row>
    <row r="1598" ht="15.0" customHeight="true">
      <c r="A1598" t="s" s="11">
        <v>21287</v>
      </c>
      <c r="B1598" t="n" s="5">
        <v>1371.0</v>
      </c>
      <c r="C1598" t="s" s="10">
        <v>2934</v>
      </c>
      <c r="D1598" t="s" s="6">
        <v>2935</v>
      </c>
    </row>
    <row r="1599" ht="15.0" customHeight="true">
      <c r="A1599" t="s" s="11">
        <v>21287</v>
      </c>
      <c r="B1599" t="n" s="5">
        <v>1372.0</v>
      </c>
      <c r="C1599" t="s" s="10">
        <v>2936</v>
      </c>
      <c r="D1599" t="s" s="6">
        <v>2937</v>
      </c>
    </row>
    <row r="1600" ht="15.0" customHeight="true">
      <c r="A1600" t="s" s="11">
        <v>21287</v>
      </c>
      <c r="B1600" t="n" s="5">
        <v>1373.0</v>
      </c>
      <c r="C1600" t="s" s="10">
        <v>2938</v>
      </c>
      <c r="D1600" t="s" s="6">
        <v>2939</v>
      </c>
    </row>
    <row r="1601" ht="15.0" customHeight="true">
      <c r="A1601" t="s" s="11">
        <v>21287</v>
      </c>
      <c r="B1601" t="n" s="5">
        <v>1374.0</v>
      </c>
      <c r="C1601" t="s" s="10">
        <v>2940</v>
      </c>
      <c r="D1601" t="s" s="6">
        <v>2941</v>
      </c>
    </row>
    <row r="1602" ht="15.0" customHeight="true">
      <c r="A1602" t="s" s="11">
        <v>21287</v>
      </c>
      <c r="B1602" t="n" s="5">
        <v>1375.0</v>
      </c>
      <c r="C1602" t="s" s="10">
        <v>2942</v>
      </c>
      <c r="D1602" t="s" s="6">
        <v>2943</v>
      </c>
    </row>
    <row r="1603" ht="15.0" customHeight="true">
      <c r="A1603" t="s" s="11">
        <v>21287</v>
      </c>
      <c r="B1603" t="n" s="5">
        <v>1376.0</v>
      </c>
      <c r="C1603" t="s" s="10">
        <v>2944</v>
      </c>
      <c r="D1603" t="s" s="6">
        <v>2945</v>
      </c>
    </row>
    <row r="1604" ht="15.0" customHeight="true">
      <c r="A1604" t="s" s="11">
        <v>21287</v>
      </c>
      <c r="B1604" t="n" s="5">
        <v>1377.0</v>
      </c>
      <c r="C1604" t="s" s="10">
        <v>2946</v>
      </c>
      <c r="D1604" t="s" s="6">
        <v>2947</v>
      </c>
    </row>
    <row r="1605" ht="15.0" customHeight="true">
      <c r="A1605" t="s" s="11">
        <v>21287</v>
      </c>
      <c r="B1605" t="n" s="5">
        <v>1378.0</v>
      </c>
      <c r="C1605" t="s" s="10">
        <v>2948</v>
      </c>
      <c r="D1605" t="s" s="6">
        <v>2949</v>
      </c>
    </row>
    <row r="1606" ht="15.0" customHeight="true">
      <c r="A1606" t="s" s="11">
        <v>21287</v>
      </c>
      <c r="B1606" t="n" s="5">
        <v>1379.0</v>
      </c>
      <c r="C1606" t="s" s="10">
        <v>2950</v>
      </c>
      <c r="D1606" t="s" s="6">
        <v>2951</v>
      </c>
    </row>
    <row r="1607" ht="15.0" customHeight="true">
      <c r="A1607" t="s" s="11">
        <v>21287</v>
      </c>
      <c r="B1607" t="n" s="5">
        <v>1380.0</v>
      </c>
      <c r="C1607" t="s" s="10">
        <v>2952</v>
      </c>
      <c r="D1607" t="s" s="6">
        <v>2953</v>
      </c>
    </row>
    <row r="1608" ht="15.0" customHeight="true">
      <c r="A1608" t="s" s="11">
        <v>21287</v>
      </c>
      <c r="B1608" t="n" s="5">
        <v>1381.0</v>
      </c>
      <c r="C1608" t="s" s="10">
        <v>2954</v>
      </c>
      <c r="D1608" t="s" s="6">
        <v>2955</v>
      </c>
    </row>
    <row r="1609" ht="15.0" customHeight="true">
      <c r="A1609" t="s" s="11">
        <v>21287</v>
      </c>
      <c r="B1609" t="n" s="5">
        <v>1382.0</v>
      </c>
      <c r="C1609" t="s" s="10">
        <v>2956</v>
      </c>
      <c r="D1609" t="s" s="6">
        <v>2957</v>
      </c>
    </row>
    <row r="1610" ht="15.0" customHeight="true">
      <c r="A1610" t="s" s="11">
        <v>21287</v>
      </c>
      <c r="B1610" t="n" s="5">
        <v>1383.0</v>
      </c>
      <c r="C1610" t="s" s="10">
        <v>2958</v>
      </c>
      <c r="D1610" t="s" s="6">
        <v>2959</v>
      </c>
    </row>
    <row r="1611" ht="15.0" customHeight="true">
      <c r="A1611" t="s" s="11">
        <v>21287</v>
      </c>
      <c r="B1611" t="n" s="5">
        <v>1384.0</v>
      </c>
      <c r="C1611" t="s" s="10">
        <v>2960</v>
      </c>
      <c r="D1611" t="s" s="6">
        <v>2961</v>
      </c>
    </row>
    <row r="1612" ht="15.0" customHeight="true">
      <c r="A1612" t="s" s="11">
        <v>21287</v>
      </c>
      <c r="B1612" t="n" s="5">
        <v>1385.0</v>
      </c>
      <c r="C1612" t="s" s="10">
        <v>2962</v>
      </c>
      <c r="D1612" t="s" s="6">
        <v>2963</v>
      </c>
    </row>
    <row r="1613" ht="15.0" customHeight="true">
      <c r="A1613" t="s" s="11">
        <v>21287</v>
      </c>
      <c r="B1613" t="n" s="5">
        <v>1386.0</v>
      </c>
      <c r="C1613" t="s" s="10">
        <v>2964</v>
      </c>
      <c r="D1613" t="s" s="6">
        <v>2965</v>
      </c>
    </row>
    <row r="1614" ht="15.0" customHeight="true">
      <c r="A1614" t="s" s="11">
        <v>21287</v>
      </c>
      <c r="B1614" t="n" s="5">
        <v>1387.0</v>
      </c>
      <c r="C1614" t="s" s="10">
        <v>2966</v>
      </c>
      <c r="D1614" t="s" s="6">
        <v>2967</v>
      </c>
    </row>
    <row r="1615" ht="15.0" customHeight="true">
      <c r="A1615" s="21"/>
      <c r="B1615" s="22"/>
      <c r="C1615" s="23"/>
      <c r="D1615" s="24"/>
    </row>
    <row r="1616" ht="15.0" customHeight="true">
      <c r="A1616" t="s" s="17">
        <v>2968</v>
      </c>
      <c r="B1616" s="18"/>
      <c r="C1616" s="18"/>
      <c r="D1616" s="19"/>
    </row>
    <row r="1617" ht="15.0" customHeight="true">
      <c r="A1617" t="s" s="14">
        <v>2969</v>
      </c>
      <c r="B1617" s="15"/>
      <c r="C1617" s="15"/>
      <c r="D1617" s="16"/>
    </row>
    <row r="1618" ht="15.0" customHeight="true">
      <c r="A1618" t="s" s="20">
        <v>24</v>
      </c>
      <c r="B1618" s="5" t="n">
        <f>SUM(B1619:B1620)</f>
        <v>2777.0</v>
      </c>
      <c r="C1618" s="12"/>
      <c r="D1618" s="13"/>
    </row>
    <row r="1619" ht="15.0" customHeight="true">
      <c r="A1619" t="s" s="11">
        <v>21288</v>
      </c>
      <c r="B1619" t="n" s="5">
        <v>1388.0</v>
      </c>
      <c r="C1619" t="s" s="10">
        <v>2971</v>
      </c>
      <c r="D1619" t="s" s="6">
        <v>2972</v>
      </c>
    </row>
    <row r="1620" ht="15.0" customHeight="true">
      <c r="A1620" t="s" s="11">
        <v>21288</v>
      </c>
      <c r="B1620" t="n" s="5">
        <v>1389.0</v>
      </c>
      <c r="C1620" t="s" s="10">
        <v>2973</v>
      </c>
      <c r="D1620" t="s" s="6">
        <v>2974</v>
      </c>
    </row>
    <row r="1621" ht="15.0" customHeight="true">
      <c r="A1621" t="s" s="11">
        <v>21288</v>
      </c>
      <c r="B1621" t="n" s="5">
        <v>1390.0</v>
      </c>
      <c r="C1621" t="s" s="10">
        <v>2975</v>
      </c>
      <c r="D1621" t="s" s="6">
        <v>2976</v>
      </c>
    </row>
    <row r="1622" ht="15.0" customHeight="true">
      <c r="A1622" t="s" s="11">
        <v>21288</v>
      </c>
      <c r="B1622" t="n" s="5">
        <v>1391.0</v>
      </c>
      <c r="C1622" t="s" s="10">
        <v>2977</v>
      </c>
      <c r="D1622" t="s" s="6">
        <v>2978</v>
      </c>
    </row>
    <row r="1623" ht="15.0" customHeight="true">
      <c r="A1623" t="s" s="11">
        <v>21288</v>
      </c>
      <c r="B1623" t="n" s="5">
        <v>1392.0</v>
      </c>
      <c r="C1623" t="s" s="10">
        <v>2979</v>
      </c>
      <c r="D1623" t="s" s="6">
        <v>2980</v>
      </c>
    </row>
    <row r="1624" ht="15.0" customHeight="true">
      <c r="A1624" t="s" s="11">
        <v>21288</v>
      </c>
      <c r="B1624" t="n" s="5">
        <v>1393.0</v>
      </c>
      <c r="C1624" t="s" s="10">
        <v>2981</v>
      </c>
      <c r="D1624" t="s" s="6">
        <v>2982</v>
      </c>
    </row>
    <row r="1625" ht="15.0" customHeight="true">
      <c r="A1625" t="s" s="11">
        <v>21288</v>
      </c>
      <c r="B1625" t="n" s="5">
        <v>1394.0</v>
      </c>
      <c r="C1625" t="s" s="10">
        <v>2983</v>
      </c>
      <c r="D1625" t="s" s="6">
        <v>2984</v>
      </c>
    </row>
    <row r="1626" ht="15.0" customHeight="true">
      <c r="A1626" t="s" s="11">
        <v>21288</v>
      </c>
      <c r="B1626" t="n" s="5">
        <v>1395.0</v>
      </c>
      <c r="C1626" t="s" s="10">
        <v>2985</v>
      </c>
      <c r="D1626" t="s" s="6">
        <v>2986</v>
      </c>
    </row>
    <row r="1627" ht="15.0" customHeight="true">
      <c r="A1627" t="s" s="11">
        <v>21288</v>
      </c>
      <c r="B1627" t="n" s="5">
        <v>1396.0</v>
      </c>
      <c r="C1627" t="s" s="10">
        <v>2987</v>
      </c>
      <c r="D1627" t="s" s="6">
        <v>2988</v>
      </c>
    </row>
    <row r="1628" ht="15.0" customHeight="true">
      <c r="A1628" t="s" s="11">
        <v>21288</v>
      </c>
      <c r="B1628" t="n" s="5">
        <v>1397.0</v>
      </c>
      <c r="C1628" t="s" s="10">
        <v>2989</v>
      </c>
      <c r="D1628" t="s" s="6">
        <v>2990</v>
      </c>
    </row>
    <row r="1629" ht="15.0" customHeight="true">
      <c r="A1629" t="s" s="11">
        <v>21288</v>
      </c>
      <c r="B1629" t="n" s="5">
        <v>1398.0</v>
      </c>
      <c r="C1629" t="s" s="10">
        <v>2991</v>
      </c>
      <c r="D1629" t="s" s="6">
        <v>2992</v>
      </c>
    </row>
    <row r="1630" ht="15.0" customHeight="true">
      <c r="A1630" t="s" s="11">
        <v>21288</v>
      </c>
      <c r="B1630" t="n" s="5">
        <v>1399.0</v>
      </c>
      <c r="C1630" t="s" s="10">
        <v>2993</v>
      </c>
      <c r="D1630" t="s" s="6">
        <v>2994</v>
      </c>
    </row>
    <row r="1631" ht="15.0" customHeight="true">
      <c r="A1631" t="s" s="11">
        <v>21288</v>
      </c>
      <c r="B1631" t="n" s="5">
        <v>1400.0</v>
      </c>
      <c r="C1631" t="s" s="10">
        <v>2995</v>
      </c>
      <c r="D1631" t="s" s="6">
        <v>2996</v>
      </c>
    </row>
    <row r="1632" ht="15.0" customHeight="true">
      <c r="A1632" t="s" s="11">
        <v>21288</v>
      </c>
      <c r="B1632" t="n" s="5">
        <v>1401.0</v>
      </c>
      <c r="C1632" t="s" s="10">
        <v>2997</v>
      </c>
      <c r="D1632" t="s" s="6">
        <v>2998</v>
      </c>
    </row>
    <row r="1633" ht="15.0" customHeight="true">
      <c r="A1633" t="s" s="11">
        <v>21288</v>
      </c>
      <c r="B1633" t="n" s="5">
        <v>1402.0</v>
      </c>
      <c r="C1633" t="s" s="10">
        <v>2999</v>
      </c>
      <c r="D1633" t="s" s="6">
        <v>3000</v>
      </c>
    </row>
    <row r="1634" ht="15.0" customHeight="true">
      <c r="A1634" t="s" s="11">
        <v>21288</v>
      </c>
      <c r="B1634" t="n" s="5">
        <v>1403.0</v>
      </c>
      <c r="C1634" t="s" s="10">
        <v>3001</v>
      </c>
      <c r="D1634" t="s" s="6">
        <v>3002</v>
      </c>
    </row>
    <row r="1635" ht="15.0" customHeight="true">
      <c r="A1635" t="s" s="11">
        <v>21288</v>
      </c>
      <c r="B1635" t="n" s="5">
        <v>1404.0</v>
      </c>
      <c r="C1635" t="s" s="10">
        <v>3003</v>
      </c>
      <c r="D1635" t="s" s="6">
        <v>3004</v>
      </c>
    </row>
    <row r="1636" ht="15.0" customHeight="true">
      <c r="A1636" t="s" s="11">
        <v>21288</v>
      </c>
      <c r="B1636" t="n" s="5">
        <v>1405.0</v>
      </c>
      <c r="C1636" t="s" s="10">
        <v>3005</v>
      </c>
      <c r="D1636" t="s" s="6">
        <v>3006</v>
      </c>
    </row>
    <row r="1637" ht="15.0" customHeight="true">
      <c r="A1637" t="s" s="11">
        <v>21288</v>
      </c>
      <c r="B1637" t="n" s="5">
        <v>1406.0</v>
      </c>
      <c r="C1637" t="s" s="10">
        <v>3007</v>
      </c>
      <c r="D1637" t="s" s="6">
        <v>3008</v>
      </c>
    </row>
    <row r="1638" ht="15.0" customHeight="true">
      <c r="A1638" t="s" s="11">
        <v>21288</v>
      </c>
      <c r="B1638" t="n" s="5">
        <v>1407.0</v>
      </c>
      <c r="C1638" t="s" s="10">
        <v>3009</v>
      </c>
      <c r="D1638" t="s" s="6">
        <v>3010</v>
      </c>
    </row>
    <row r="1639" ht="15.0" customHeight="true">
      <c r="A1639" t="s" s="11">
        <v>21288</v>
      </c>
      <c r="B1639" t="n" s="5">
        <v>1408.0</v>
      </c>
      <c r="C1639" t="s" s="10">
        <v>3011</v>
      </c>
      <c r="D1639" t="s" s="6">
        <v>3012</v>
      </c>
    </row>
    <row r="1640" ht="15.0" customHeight="true">
      <c r="A1640" t="s" s="11">
        <v>21288</v>
      </c>
      <c r="B1640" t="n" s="5">
        <v>1409.0</v>
      </c>
      <c r="C1640" t="s" s="10">
        <v>3013</v>
      </c>
      <c r="D1640" t="s" s="6">
        <v>3014</v>
      </c>
    </row>
    <row r="1641" ht="15.0" customHeight="true">
      <c r="A1641" t="s" s="11">
        <v>21288</v>
      </c>
      <c r="B1641" t="n" s="5">
        <v>1410.0</v>
      </c>
      <c r="C1641" t="s" s="10">
        <v>3015</v>
      </c>
      <c r="D1641" t="s" s="6">
        <v>3016</v>
      </c>
    </row>
    <row r="1642" ht="15.0" customHeight="true">
      <c r="A1642" t="s" s="11">
        <v>21288</v>
      </c>
      <c r="B1642" t="n" s="5">
        <v>1411.0</v>
      </c>
      <c r="C1642" t="s" s="10">
        <v>3017</v>
      </c>
      <c r="D1642" t="s" s="6">
        <v>3018</v>
      </c>
    </row>
    <row r="1643" ht="15.0" customHeight="true">
      <c r="A1643" t="s" s="11">
        <v>21288</v>
      </c>
      <c r="B1643" t="n" s="5">
        <v>1412.0</v>
      </c>
      <c r="C1643" t="s" s="10">
        <v>3019</v>
      </c>
      <c r="D1643" t="s" s="6">
        <v>3020</v>
      </c>
    </row>
    <row r="1644" ht="15.0" customHeight="true">
      <c r="A1644" s="21"/>
      <c r="B1644" s="22"/>
      <c r="C1644" s="23"/>
      <c r="D1644" s="24"/>
    </row>
    <row r="1645" ht="15.0" customHeight="true">
      <c r="A1645" t="s" s="17">
        <v>3021</v>
      </c>
      <c r="B1645" s="18"/>
      <c r="C1645" s="18"/>
      <c r="D1645" s="19"/>
    </row>
    <row r="1646" ht="15.0" customHeight="true">
      <c r="A1646" t="s" s="14">
        <v>3022</v>
      </c>
      <c r="B1646" s="15"/>
      <c r="C1646" s="15"/>
      <c r="D1646" s="16"/>
    </row>
    <row r="1647" ht="15.0" customHeight="true">
      <c r="A1647" t="s" s="20">
        <v>24</v>
      </c>
      <c r="B1647" s="5" t="n">
        <f>SUM(B1648:B1649)</f>
        <v>2827.0</v>
      </c>
      <c r="C1647" s="12"/>
      <c r="D1647" s="13"/>
    </row>
    <row r="1648" ht="15.0" customHeight="true">
      <c r="A1648" t="s" s="11">
        <v>21289</v>
      </c>
      <c r="B1648" t="n" s="5">
        <v>1413.0</v>
      </c>
      <c r="C1648" t="s" s="10">
        <v>3024</v>
      </c>
      <c r="D1648" t="s" s="6">
        <v>3025</v>
      </c>
    </row>
    <row r="1649" ht="15.0" customHeight="true">
      <c r="A1649" t="s" s="11">
        <v>21289</v>
      </c>
      <c r="B1649" t="n" s="5">
        <v>1414.0</v>
      </c>
      <c r="C1649" t="s" s="10">
        <v>3026</v>
      </c>
      <c r="D1649" t="s" s="6">
        <v>3027</v>
      </c>
    </row>
    <row r="1650" ht="15.0" customHeight="true">
      <c r="A1650" t="s" s="11">
        <v>21289</v>
      </c>
      <c r="B1650" t="n" s="5">
        <v>1415.0</v>
      </c>
      <c r="C1650" t="s" s="10">
        <v>3028</v>
      </c>
      <c r="D1650" t="s" s="6">
        <v>3029</v>
      </c>
    </row>
    <row r="1651" ht="15.0" customHeight="true">
      <c r="A1651" t="s" s="11">
        <v>21289</v>
      </c>
      <c r="B1651" t="n" s="5">
        <v>1416.0</v>
      </c>
      <c r="C1651" t="s" s="10">
        <v>3030</v>
      </c>
      <c r="D1651" t="s" s="6">
        <v>3031</v>
      </c>
    </row>
    <row r="1652" ht="15.0" customHeight="true">
      <c r="A1652" t="s" s="11">
        <v>21289</v>
      </c>
      <c r="B1652" t="n" s="5">
        <v>1417.0</v>
      </c>
      <c r="C1652" t="s" s="10">
        <v>3032</v>
      </c>
      <c r="D1652" t="s" s="6">
        <v>3033</v>
      </c>
    </row>
    <row r="1653" ht="15.0" customHeight="true">
      <c r="A1653" t="s" s="11">
        <v>21289</v>
      </c>
      <c r="B1653" t="n" s="5">
        <v>1418.0</v>
      </c>
      <c r="C1653" t="s" s="10">
        <v>3034</v>
      </c>
      <c r="D1653" t="s" s="6">
        <v>3035</v>
      </c>
    </row>
    <row r="1654" ht="15.0" customHeight="true">
      <c r="A1654" t="s" s="11">
        <v>21289</v>
      </c>
      <c r="B1654" t="n" s="5">
        <v>1419.0</v>
      </c>
      <c r="C1654" t="s" s="10">
        <v>3036</v>
      </c>
      <c r="D1654" t="s" s="6">
        <v>3037</v>
      </c>
    </row>
    <row r="1655" ht="15.0" customHeight="true">
      <c r="A1655" t="s" s="11">
        <v>21289</v>
      </c>
      <c r="B1655" t="n" s="5">
        <v>1420.0</v>
      </c>
      <c r="C1655" t="s" s="10">
        <v>3038</v>
      </c>
      <c r="D1655" t="s" s="6">
        <v>3039</v>
      </c>
    </row>
    <row r="1656" ht="15.0" customHeight="true">
      <c r="A1656" t="s" s="11">
        <v>21289</v>
      </c>
      <c r="B1656" t="n" s="5">
        <v>1421.0</v>
      </c>
      <c r="C1656" t="s" s="10">
        <v>3040</v>
      </c>
      <c r="D1656" t="s" s="6">
        <v>3041</v>
      </c>
    </row>
    <row r="1657" ht="15.0" customHeight="true">
      <c r="A1657" t="s" s="11">
        <v>21289</v>
      </c>
      <c r="B1657" t="n" s="5">
        <v>1422.0</v>
      </c>
      <c r="C1657" t="s" s="10">
        <v>3042</v>
      </c>
      <c r="D1657" t="s" s="6">
        <v>3043</v>
      </c>
    </row>
    <row r="1658" ht="15.0" customHeight="true">
      <c r="A1658" t="s" s="11">
        <v>21289</v>
      </c>
      <c r="B1658" t="n" s="5">
        <v>1423.0</v>
      </c>
      <c r="C1658" t="s" s="10">
        <v>3044</v>
      </c>
      <c r="D1658" t="s" s="6">
        <v>3045</v>
      </c>
    </row>
    <row r="1659" ht="15.0" customHeight="true">
      <c r="A1659" t="s" s="11">
        <v>21289</v>
      </c>
      <c r="B1659" t="n" s="5">
        <v>1424.0</v>
      </c>
      <c r="C1659" t="s" s="10">
        <v>3046</v>
      </c>
      <c r="D1659" t="s" s="6">
        <v>3047</v>
      </c>
    </row>
    <row r="1660" ht="15.0" customHeight="true">
      <c r="A1660" t="s" s="11">
        <v>21289</v>
      </c>
      <c r="B1660" t="n" s="5">
        <v>1425.0</v>
      </c>
      <c r="C1660" t="s" s="10">
        <v>3048</v>
      </c>
      <c r="D1660" t="s" s="6">
        <v>3049</v>
      </c>
    </row>
    <row r="1661" ht="15.0" customHeight="true">
      <c r="A1661" t="s" s="11">
        <v>21289</v>
      </c>
      <c r="B1661" t="n" s="5">
        <v>1426.0</v>
      </c>
      <c r="C1661" t="s" s="10">
        <v>3050</v>
      </c>
      <c r="D1661" t="s" s="6">
        <v>3051</v>
      </c>
    </row>
    <row r="1662" ht="15.0" customHeight="true">
      <c r="A1662" t="s" s="11">
        <v>21289</v>
      </c>
      <c r="B1662" t="n" s="5">
        <v>1427.0</v>
      </c>
      <c r="C1662" t="s" s="10">
        <v>3052</v>
      </c>
      <c r="D1662" t="s" s="6">
        <v>3053</v>
      </c>
    </row>
    <row r="1663" ht="15.0" customHeight="true">
      <c r="A1663" t="s" s="11">
        <v>21289</v>
      </c>
      <c r="B1663" t="n" s="5">
        <v>1428.0</v>
      </c>
      <c r="C1663" t="s" s="10">
        <v>3054</v>
      </c>
      <c r="D1663" t="s" s="6">
        <v>3055</v>
      </c>
    </row>
    <row r="1664" ht="15.0" customHeight="true">
      <c r="A1664" t="s" s="11">
        <v>21289</v>
      </c>
      <c r="B1664" t="n" s="5">
        <v>1429.0</v>
      </c>
      <c r="C1664" t="s" s="10">
        <v>3056</v>
      </c>
      <c r="D1664" t="s" s="6">
        <v>3057</v>
      </c>
    </row>
    <row r="1665" ht="15.0" customHeight="true">
      <c r="A1665" t="s" s="11">
        <v>21289</v>
      </c>
      <c r="B1665" t="n" s="5">
        <v>1430.0</v>
      </c>
      <c r="C1665" t="s" s="10">
        <v>3058</v>
      </c>
      <c r="D1665" t="s" s="6">
        <v>3059</v>
      </c>
    </row>
    <row r="1666" ht="15.0" customHeight="true">
      <c r="A1666" t="s" s="11">
        <v>21289</v>
      </c>
      <c r="B1666" t="n" s="5">
        <v>1431.0</v>
      </c>
      <c r="C1666" t="s" s="10">
        <v>3060</v>
      </c>
      <c r="D1666" t="s" s="6">
        <v>3061</v>
      </c>
    </row>
    <row r="1667" ht="15.0" customHeight="true">
      <c r="A1667" t="s" s="11">
        <v>21289</v>
      </c>
      <c r="B1667" t="n" s="5">
        <v>1432.0</v>
      </c>
      <c r="C1667" t="s" s="10">
        <v>3062</v>
      </c>
      <c r="D1667" t="s" s="6">
        <v>3063</v>
      </c>
    </row>
    <row r="1668" ht="15.0" customHeight="true">
      <c r="A1668" t="s" s="11">
        <v>21289</v>
      </c>
      <c r="B1668" t="n" s="5">
        <v>1433.0</v>
      </c>
      <c r="C1668" t="s" s="10">
        <v>3064</v>
      </c>
      <c r="D1668" t="s" s="6">
        <v>3065</v>
      </c>
    </row>
    <row r="1669" ht="15.0" customHeight="true">
      <c r="A1669" t="s" s="11">
        <v>21289</v>
      </c>
      <c r="B1669" t="n" s="5">
        <v>1434.0</v>
      </c>
      <c r="C1669" t="s" s="10">
        <v>3066</v>
      </c>
      <c r="D1669" t="s" s="6">
        <v>3067</v>
      </c>
    </row>
    <row r="1670" ht="15.0" customHeight="true">
      <c r="A1670" t="s" s="11">
        <v>21289</v>
      </c>
      <c r="B1670" t="n" s="5">
        <v>1435.0</v>
      </c>
      <c r="C1670" t="s" s="10">
        <v>3068</v>
      </c>
      <c r="D1670" t="s" s="6">
        <v>3069</v>
      </c>
    </row>
    <row r="1671" ht="15.0" customHeight="true">
      <c r="A1671" t="s" s="11">
        <v>21289</v>
      </c>
      <c r="B1671" t="n" s="5">
        <v>1436.0</v>
      </c>
      <c r="C1671" t="s" s="10">
        <v>3070</v>
      </c>
      <c r="D1671" t="s" s="6">
        <v>3071</v>
      </c>
    </row>
    <row r="1672" ht="15.0" customHeight="true">
      <c r="A1672" t="s" s="11">
        <v>21289</v>
      </c>
      <c r="B1672" t="n" s="5">
        <v>1437.0</v>
      </c>
      <c r="C1672" t="s" s="10">
        <v>3072</v>
      </c>
      <c r="D1672" t="s" s="6">
        <v>3073</v>
      </c>
    </row>
    <row r="1673" ht="15.0" customHeight="true">
      <c r="A1673" s="21"/>
      <c r="B1673" s="22"/>
      <c r="C1673" s="23"/>
      <c r="D1673" s="24"/>
    </row>
    <row r="1674" ht="15.0" customHeight="true">
      <c r="A1674" t="s" s="17">
        <v>3074</v>
      </c>
      <c r="B1674" s="18"/>
      <c r="C1674" s="18"/>
      <c r="D1674" s="19"/>
    </row>
    <row r="1675" ht="15.0" customHeight="true">
      <c r="A1675" t="s" s="14">
        <v>3075</v>
      </c>
      <c r="B1675" s="15"/>
      <c r="C1675" s="15"/>
      <c r="D1675" s="16"/>
    </row>
    <row r="1676" ht="15.0" customHeight="true">
      <c r="A1676" t="s" s="20">
        <v>24</v>
      </c>
      <c r="B1676" s="5" t="n">
        <f>SUM(B1677:B1678)</f>
        <v>2877.0</v>
      </c>
      <c r="C1676" s="12"/>
      <c r="D1676" s="13"/>
    </row>
    <row r="1677" ht="15.0" customHeight="true">
      <c r="A1677" t="s" s="11">
        <v>21290</v>
      </c>
      <c r="B1677" t="n" s="5">
        <v>1438.0</v>
      </c>
      <c r="C1677" t="s" s="10">
        <v>3077</v>
      </c>
      <c r="D1677" t="s" s="6">
        <v>3078</v>
      </c>
    </row>
    <row r="1678" ht="15.0" customHeight="true">
      <c r="A1678" t="s" s="11">
        <v>21290</v>
      </c>
      <c r="B1678" t="n" s="5">
        <v>1439.0</v>
      </c>
      <c r="C1678" t="s" s="10">
        <v>3079</v>
      </c>
      <c r="D1678" t="s" s="6">
        <v>3080</v>
      </c>
    </row>
    <row r="1679" ht="15.0" customHeight="true">
      <c r="A1679" t="s" s="11">
        <v>21290</v>
      </c>
      <c r="B1679" t="n" s="5">
        <v>1440.0</v>
      </c>
      <c r="C1679" t="s" s="10">
        <v>3081</v>
      </c>
      <c r="D1679" t="s" s="6">
        <v>3082</v>
      </c>
    </row>
    <row r="1680" ht="15.0" customHeight="true">
      <c r="A1680" t="s" s="11">
        <v>21290</v>
      </c>
      <c r="B1680" t="n" s="5">
        <v>1441.0</v>
      </c>
      <c r="C1680" t="s" s="10">
        <v>3083</v>
      </c>
      <c r="D1680" t="s" s="6">
        <v>3084</v>
      </c>
    </row>
    <row r="1681" ht="15.0" customHeight="true">
      <c r="A1681" t="s" s="11">
        <v>21290</v>
      </c>
      <c r="B1681" t="n" s="5">
        <v>1442.0</v>
      </c>
      <c r="C1681" t="s" s="10">
        <v>3085</v>
      </c>
      <c r="D1681" t="s" s="6">
        <v>3086</v>
      </c>
    </row>
    <row r="1682" ht="15.0" customHeight="true">
      <c r="A1682" t="s" s="11">
        <v>21290</v>
      </c>
      <c r="B1682" t="n" s="5">
        <v>1443.0</v>
      </c>
      <c r="C1682" t="s" s="10">
        <v>3087</v>
      </c>
      <c r="D1682" t="s" s="6">
        <v>3088</v>
      </c>
    </row>
    <row r="1683" ht="15.0" customHeight="true">
      <c r="A1683" t="s" s="11">
        <v>21290</v>
      </c>
      <c r="B1683" t="n" s="5">
        <v>1444.0</v>
      </c>
      <c r="C1683" t="s" s="10">
        <v>3089</v>
      </c>
      <c r="D1683" t="s" s="6">
        <v>3090</v>
      </c>
    </row>
    <row r="1684" ht="15.0" customHeight="true">
      <c r="A1684" t="s" s="11">
        <v>21290</v>
      </c>
      <c r="B1684" t="n" s="5">
        <v>1445.0</v>
      </c>
      <c r="C1684" t="s" s="10">
        <v>3091</v>
      </c>
      <c r="D1684" t="s" s="6">
        <v>3092</v>
      </c>
    </row>
    <row r="1685" ht="15.0" customHeight="true">
      <c r="A1685" t="s" s="11">
        <v>21290</v>
      </c>
      <c r="B1685" t="n" s="5">
        <v>1446.0</v>
      </c>
      <c r="C1685" t="s" s="10">
        <v>3093</v>
      </c>
      <c r="D1685" t="s" s="6">
        <v>3094</v>
      </c>
    </row>
    <row r="1686" ht="15.0" customHeight="true">
      <c r="A1686" t="s" s="11">
        <v>21290</v>
      </c>
      <c r="B1686" t="n" s="5">
        <v>1447.0</v>
      </c>
      <c r="C1686" t="s" s="10">
        <v>3095</v>
      </c>
      <c r="D1686" t="s" s="6">
        <v>3096</v>
      </c>
    </row>
    <row r="1687" ht="15.0" customHeight="true">
      <c r="A1687" t="s" s="11">
        <v>21290</v>
      </c>
      <c r="B1687" t="n" s="5">
        <v>1448.0</v>
      </c>
      <c r="C1687" t="s" s="10">
        <v>3097</v>
      </c>
      <c r="D1687" t="s" s="6">
        <v>3098</v>
      </c>
    </row>
    <row r="1688" ht="15.0" customHeight="true">
      <c r="A1688" t="s" s="11">
        <v>21290</v>
      </c>
      <c r="B1688" t="n" s="5">
        <v>1449.0</v>
      </c>
      <c r="C1688" t="s" s="10">
        <v>3099</v>
      </c>
      <c r="D1688" t="s" s="6">
        <v>3100</v>
      </c>
    </row>
    <row r="1689" ht="15.0" customHeight="true">
      <c r="A1689" t="s" s="11">
        <v>21290</v>
      </c>
      <c r="B1689" t="n" s="5">
        <v>1450.0</v>
      </c>
      <c r="C1689" t="s" s="10">
        <v>3101</v>
      </c>
      <c r="D1689" t="s" s="6">
        <v>3102</v>
      </c>
    </row>
    <row r="1690" ht="15.0" customHeight="true">
      <c r="A1690" t="s" s="11">
        <v>21290</v>
      </c>
      <c r="B1690" t="n" s="5">
        <v>1451.0</v>
      </c>
      <c r="C1690" t="s" s="10">
        <v>3103</v>
      </c>
      <c r="D1690" t="s" s="6">
        <v>3104</v>
      </c>
    </row>
    <row r="1691" ht="15.0" customHeight="true">
      <c r="A1691" t="s" s="11">
        <v>21290</v>
      </c>
      <c r="B1691" t="n" s="5">
        <v>1452.0</v>
      </c>
      <c r="C1691" t="s" s="10">
        <v>3105</v>
      </c>
      <c r="D1691" t="s" s="6">
        <v>3106</v>
      </c>
    </row>
    <row r="1692" ht="15.0" customHeight="true">
      <c r="A1692" t="s" s="11">
        <v>21290</v>
      </c>
      <c r="B1692" t="n" s="5">
        <v>1453.0</v>
      </c>
      <c r="C1692" t="s" s="10">
        <v>3107</v>
      </c>
      <c r="D1692" t="s" s="6">
        <v>3108</v>
      </c>
    </row>
    <row r="1693" ht="15.0" customHeight="true">
      <c r="A1693" t="s" s="11">
        <v>21290</v>
      </c>
      <c r="B1693" t="n" s="5">
        <v>1454.0</v>
      </c>
      <c r="C1693" t="s" s="10">
        <v>3109</v>
      </c>
      <c r="D1693" t="s" s="6">
        <v>3110</v>
      </c>
    </row>
    <row r="1694" ht="15.0" customHeight="true">
      <c r="A1694" t="s" s="11">
        <v>21290</v>
      </c>
      <c r="B1694" t="n" s="5">
        <v>1455.0</v>
      </c>
      <c r="C1694" t="s" s="10">
        <v>3111</v>
      </c>
      <c r="D1694" t="s" s="6">
        <v>3112</v>
      </c>
    </row>
    <row r="1695" ht="15.0" customHeight="true">
      <c r="A1695" t="s" s="11">
        <v>21290</v>
      </c>
      <c r="B1695" t="n" s="5">
        <v>1456.0</v>
      </c>
      <c r="C1695" t="s" s="10">
        <v>3113</v>
      </c>
      <c r="D1695" t="s" s="6">
        <v>3114</v>
      </c>
    </row>
    <row r="1696" ht="15.0" customHeight="true">
      <c r="A1696" t="s" s="11">
        <v>21290</v>
      </c>
      <c r="B1696" t="n" s="5">
        <v>1457.0</v>
      </c>
      <c r="C1696" t="s" s="10">
        <v>3115</v>
      </c>
      <c r="D1696" t="s" s="6">
        <v>3116</v>
      </c>
    </row>
    <row r="1697" ht="15.0" customHeight="true">
      <c r="A1697" t="s" s="11">
        <v>21290</v>
      </c>
      <c r="B1697" t="n" s="5">
        <v>1458.0</v>
      </c>
      <c r="C1697" t="s" s="10">
        <v>3117</v>
      </c>
      <c r="D1697" t="s" s="6">
        <v>3118</v>
      </c>
    </row>
    <row r="1698" ht="15.0" customHeight="true">
      <c r="A1698" t="s" s="11">
        <v>21290</v>
      </c>
      <c r="B1698" t="n" s="5">
        <v>1459.0</v>
      </c>
      <c r="C1698" t="s" s="10">
        <v>3119</v>
      </c>
      <c r="D1698" t="s" s="6">
        <v>3120</v>
      </c>
    </row>
    <row r="1699" ht="15.0" customHeight="true">
      <c r="A1699" t="s" s="11">
        <v>21290</v>
      </c>
      <c r="B1699" t="n" s="5">
        <v>1460.0</v>
      </c>
      <c r="C1699" t="s" s="10">
        <v>3121</v>
      </c>
      <c r="D1699" t="s" s="6">
        <v>3122</v>
      </c>
    </row>
    <row r="1700" ht="15.0" customHeight="true">
      <c r="A1700" t="s" s="11">
        <v>21290</v>
      </c>
      <c r="B1700" t="n" s="5">
        <v>1461.0</v>
      </c>
      <c r="C1700" t="s" s="10">
        <v>3123</v>
      </c>
      <c r="D1700" t="s" s="6">
        <v>3124</v>
      </c>
    </row>
    <row r="1701" ht="15.0" customHeight="true">
      <c r="A1701" t="s" s="11">
        <v>21290</v>
      </c>
      <c r="B1701" t="n" s="5">
        <v>1462.0</v>
      </c>
      <c r="C1701" t="s" s="10">
        <v>3125</v>
      </c>
      <c r="D1701" t="s" s="6">
        <v>3126</v>
      </c>
    </row>
    <row r="1702" ht="15.0" customHeight="true">
      <c r="A1702" s="21"/>
      <c r="B1702" s="22"/>
      <c r="C1702" s="23"/>
      <c r="D1702" s="24"/>
    </row>
    <row r="1703" ht="15.0" customHeight="true">
      <c r="A1703" t="s" s="17">
        <v>3127</v>
      </c>
      <c r="B1703" s="18"/>
      <c r="C1703" s="18"/>
      <c r="D1703" s="19"/>
    </row>
    <row r="1704" ht="15.0" customHeight="true">
      <c r="A1704" t="s" s="14">
        <v>3128</v>
      </c>
      <c r="B1704" s="15"/>
      <c r="C1704" s="15"/>
      <c r="D1704" s="16"/>
    </row>
    <row r="1705" ht="15.0" customHeight="true">
      <c r="A1705" t="s" s="20">
        <v>24</v>
      </c>
      <c r="B1705" s="5" t="n">
        <f>SUM(B1706:B1707)</f>
        <v>2927.0</v>
      </c>
      <c r="C1705" s="12"/>
      <c r="D1705" s="13"/>
    </row>
    <row r="1706" ht="15.0" customHeight="true">
      <c r="A1706" t="s" s="11">
        <v>21291</v>
      </c>
      <c r="B1706" t="n" s="5">
        <v>1463.0</v>
      </c>
      <c r="C1706" t="s" s="10">
        <v>3130</v>
      </c>
      <c r="D1706" t="s" s="6">
        <v>3131</v>
      </c>
    </row>
    <row r="1707" ht="15.0" customHeight="true">
      <c r="A1707" t="s" s="11">
        <v>21291</v>
      </c>
      <c r="B1707" t="n" s="5">
        <v>1464.0</v>
      </c>
      <c r="C1707" t="s" s="10">
        <v>3132</v>
      </c>
      <c r="D1707" t="s" s="6">
        <v>3133</v>
      </c>
    </row>
    <row r="1708" ht="15.0" customHeight="true">
      <c r="A1708" t="s" s="11">
        <v>21291</v>
      </c>
      <c r="B1708" t="n" s="5">
        <v>1465.0</v>
      </c>
      <c r="C1708" t="s" s="10">
        <v>3134</v>
      </c>
      <c r="D1708" t="s" s="6">
        <v>3135</v>
      </c>
    </row>
    <row r="1709" ht="15.0" customHeight="true">
      <c r="A1709" t="s" s="11">
        <v>21291</v>
      </c>
      <c r="B1709" t="n" s="5">
        <v>1466.0</v>
      </c>
      <c r="C1709" t="s" s="10">
        <v>3136</v>
      </c>
      <c r="D1709" t="s" s="6">
        <v>3137</v>
      </c>
    </row>
    <row r="1710" ht="15.0" customHeight="true">
      <c r="A1710" t="s" s="11">
        <v>21291</v>
      </c>
      <c r="B1710" t="n" s="5">
        <v>1467.0</v>
      </c>
      <c r="C1710" t="s" s="10">
        <v>3138</v>
      </c>
      <c r="D1710" t="s" s="6">
        <v>3139</v>
      </c>
    </row>
    <row r="1711" ht="15.0" customHeight="true">
      <c r="A1711" t="s" s="11">
        <v>21291</v>
      </c>
      <c r="B1711" t="n" s="5">
        <v>1468.0</v>
      </c>
      <c r="C1711" t="s" s="10">
        <v>3140</v>
      </c>
      <c r="D1711" t="s" s="6">
        <v>3141</v>
      </c>
    </row>
    <row r="1712" ht="15.0" customHeight="true">
      <c r="A1712" t="s" s="11">
        <v>21291</v>
      </c>
      <c r="B1712" t="n" s="5">
        <v>1469.0</v>
      </c>
      <c r="C1712" t="s" s="10">
        <v>3142</v>
      </c>
      <c r="D1712" t="s" s="6">
        <v>3143</v>
      </c>
    </row>
    <row r="1713" ht="15.0" customHeight="true">
      <c r="A1713" t="s" s="11">
        <v>21291</v>
      </c>
      <c r="B1713" t="n" s="5">
        <v>1470.0</v>
      </c>
      <c r="C1713" t="s" s="10">
        <v>3144</v>
      </c>
      <c r="D1713" t="s" s="6">
        <v>3145</v>
      </c>
    </row>
    <row r="1714" ht="15.0" customHeight="true">
      <c r="A1714" t="s" s="11">
        <v>21291</v>
      </c>
      <c r="B1714" t="n" s="5">
        <v>1471.0</v>
      </c>
      <c r="C1714" t="s" s="10">
        <v>3146</v>
      </c>
      <c r="D1714" t="s" s="6">
        <v>3147</v>
      </c>
    </row>
    <row r="1715" ht="15.0" customHeight="true">
      <c r="A1715" t="s" s="11">
        <v>21291</v>
      </c>
      <c r="B1715" t="n" s="5">
        <v>1472.0</v>
      </c>
      <c r="C1715" t="s" s="10">
        <v>3148</v>
      </c>
      <c r="D1715" t="s" s="6">
        <v>3149</v>
      </c>
    </row>
    <row r="1716" ht="15.0" customHeight="true">
      <c r="A1716" t="s" s="11">
        <v>21291</v>
      </c>
      <c r="B1716" t="n" s="5">
        <v>1473.0</v>
      </c>
      <c r="C1716" t="s" s="10">
        <v>3150</v>
      </c>
      <c r="D1716" t="s" s="6">
        <v>3151</v>
      </c>
    </row>
    <row r="1717" ht="15.0" customHeight="true">
      <c r="A1717" t="s" s="11">
        <v>21291</v>
      </c>
      <c r="B1717" t="n" s="5">
        <v>1474.0</v>
      </c>
      <c r="C1717" t="s" s="10">
        <v>3152</v>
      </c>
      <c r="D1717" t="s" s="6">
        <v>3153</v>
      </c>
    </row>
    <row r="1718" ht="15.0" customHeight="true">
      <c r="A1718" t="s" s="11">
        <v>21291</v>
      </c>
      <c r="B1718" t="n" s="5">
        <v>1475.0</v>
      </c>
      <c r="C1718" t="s" s="10">
        <v>3154</v>
      </c>
      <c r="D1718" t="s" s="6">
        <v>3155</v>
      </c>
    </row>
    <row r="1719" ht="15.0" customHeight="true">
      <c r="A1719" t="s" s="11">
        <v>21291</v>
      </c>
      <c r="B1719" t="n" s="5">
        <v>1476.0</v>
      </c>
      <c r="C1719" t="s" s="10">
        <v>3156</v>
      </c>
      <c r="D1719" t="s" s="6">
        <v>3157</v>
      </c>
    </row>
    <row r="1720" ht="15.0" customHeight="true">
      <c r="A1720" t="s" s="11">
        <v>21291</v>
      </c>
      <c r="B1720" t="n" s="5">
        <v>1477.0</v>
      </c>
      <c r="C1720" t="s" s="10">
        <v>3158</v>
      </c>
      <c r="D1720" t="s" s="6">
        <v>3159</v>
      </c>
    </row>
    <row r="1721" ht="15.0" customHeight="true">
      <c r="A1721" t="s" s="11">
        <v>21291</v>
      </c>
      <c r="B1721" t="n" s="5">
        <v>1478.0</v>
      </c>
      <c r="C1721" t="s" s="10">
        <v>3160</v>
      </c>
      <c r="D1721" t="s" s="6">
        <v>3161</v>
      </c>
    </row>
    <row r="1722" ht="15.0" customHeight="true">
      <c r="A1722" t="s" s="11">
        <v>21291</v>
      </c>
      <c r="B1722" t="n" s="5">
        <v>1479.0</v>
      </c>
      <c r="C1722" t="s" s="10">
        <v>3162</v>
      </c>
      <c r="D1722" t="s" s="6">
        <v>3163</v>
      </c>
    </row>
    <row r="1723" ht="15.0" customHeight="true">
      <c r="A1723" t="s" s="11">
        <v>21291</v>
      </c>
      <c r="B1723" t="n" s="5">
        <v>1480.0</v>
      </c>
      <c r="C1723" t="s" s="10">
        <v>3164</v>
      </c>
      <c r="D1723" t="s" s="6">
        <v>3165</v>
      </c>
    </row>
    <row r="1724" ht="15.0" customHeight="true">
      <c r="A1724" t="s" s="11">
        <v>21291</v>
      </c>
      <c r="B1724" t="n" s="5">
        <v>1481.0</v>
      </c>
      <c r="C1724" t="s" s="10">
        <v>3166</v>
      </c>
      <c r="D1724" t="s" s="6">
        <v>3167</v>
      </c>
    </row>
    <row r="1725" ht="15.0" customHeight="true">
      <c r="A1725" t="s" s="11">
        <v>21291</v>
      </c>
      <c r="B1725" t="n" s="5">
        <v>1482.0</v>
      </c>
      <c r="C1725" t="s" s="10">
        <v>3168</v>
      </c>
      <c r="D1725" t="s" s="6">
        <v>3169</v>
      </c>
    </row>
    <row r="1726" ht="15.0" customHeight="true">
      <c r="A1726" t="s" s="11">
        <v>21291</v>
      </c>
      <c r="B1726" t="n" s="5">
        <v>1483.0</v>
      </c>
      <c r="C1726" t="s" s="10">
        <v>3170</v>
      </c>
      <c r="D1726" t="s" s="6">
        <v>3171</v>
      </c>
    </row>
    <row r="1727" ht="15.0" customHeight="true">
      <c r="A1727" t="s" s="11">
        <v>21291</v>
      </c>
      <c r="B1727" t="n" s="5">
        <v>1484.0</v>
      </c>
      <c r="C1727" t="s" s="10">
        <v>3172</v>
      </c>
      <c r="D1727" t="s" s="6">
        <v>3173</v>
      </c>
    </row>
    <row r="1728" ht="15.0" customHeight="true">
      <c r="A1728" t="s" s="11">
        <v>21291</v>
      </c>
      <c r="B1728" t="n" s="5">
        <v>1485.0</v>
      </c>
      <c r="C1728" t="s" s="10">
        <v>3174</v>
      </c>
      <c r="D1728" t="s" s="6">
        <v>3175</v>
      </c>
    </row>
    <row r="1729" ht="15.0" customHeight="true">
      <c r="A1729" t="s" s="11">
        <v>21291</v>
      </c>
      <c r="B1729" t="n" s="5">
        <v>1486.0</v>
      </c>
      <c r="C1729" t="s" s="10">
        <v>3176</v>
      </c>
      <c r="D1729" t="s" s="6">
        <v>3177</v>
      </c>
    </row>
    <row r="1730" ht="15.0" customHeight="true">
      <c r="A1730" t="s" s="11">
        <v>21291</v>
      </c>
      <c r="B1730" t="n" s="5">
        <v>1487.0</v>
      </c>
      <c r="C1730" t="s" s="10">
        <v>3178</v>
      </c>
      <c r="D1730" t="s" s="6">
        <v>3179</v>
      </c>
    </row>
    <row r="1731" ht="15.0" customHeight="true">
      <c r="A1731" s="21"/>
      <c r="B1731" s="22"/>
      <c r="C1731" s="23"/>
      <c r="D1731" s="24"/>
    </row>
    <row r="1732" ht="15.0" customHeight="true">
      <c r="A1732" t="s" s="17">
        <v>3180</v>
      </c>
      <c r="B1732" s="18"/>
      <c r="C1732" s="18"/>
      <c r="D1732" s="19"/>
    </row>
    <row r="1733" ht="15.0" customHeight="true">
      <c r="A1733" t="s" s="14">
        <v>3181</v>
      </c>
      <c r="B1733" s="15"/>
      <c r="C1733" s="15"/>
      <c r="D1733" s="16"/>
    </row>
    <row r="1734" ht="15.0" customHeight="true">
      <c r="A1734" t="s" s="20">
        <v>24</v>
      </c>
      <c r="B1734" s="5" t="n">
        <f>SUM(B1735:B1736)</f>
        <v>2977.0</v>
      </c>
      <c r="C1734" s="12"/>
      <c r="D1734" s="13"/>
    </row>
    <row r="1735" ht="15.0" customHeight="true">
      <c r="A1735" t="s" s="11">
        <v>21292</v>
      </c>
      <c r="B1735" t="n" s="5">
        <v>1488.0</v>
      </c>
      <c r="C1735" t="s" s="10">
        <v>3183</v>
      </c>
      <c r="D1735" t="s" s="6">
        <v>3184</v>
      </c>
    </row>
    <row r="1736" ht="15.0" customHeight="true">
      <c r="A1736" t="s" s="11">
        <v>21292</v>
      </c>
      <c r="B1736" t="n" s="5">
        <v>1489.0</v>
      </c>
      <c r="C1736" t="s" s="10">
        <v>3185</v>
      </c>
      <c r="D1736" t="s" s="6">
        <v>3186</v>
      </c>
    </row>
    <row r="1737" ht="15.0" customHeight="true">
      <c r="A1737" t="s" s="11">
        <v>21292</v>
      </c>
      <c r="B1737" t="n" s="5">
        <v>1490.0</v>
      </c>
      <c r="C1737" t="s" s="10">
        <v>3187</v>
      </c>
      <c r="D1737" t="s" s="6">
        <v>3188</v>
      </c>
    </row>
    <row r="1738" ht="15.0" customHeight="true">
      <c r="A1738" t="s" s="11">
        <v>21292</v>
      </c>
      <c r="B1738" t="n" s="5">
        <v>1491.0</v>
      </c>
      <c r="C1738" t="s" s="10">
        <v>3189</v>
      </c>
      <c r="D1738" t="s" s="6">
        <v>3190</v>
      </c>
    </row>
    <row r="1739" ht="15.0" customHeight="true">
      <c r="A1739" t="s" s="11">
        <v>21292</v>
      </c>
      <c r="B1739" t="n" s="5">
        <v>1492.0</v>
      </c>
      <c r="C1739" t="s" s="10">
        <v>3191</v>
      </c>
      <c r="D1739" t="s" s="6">
        <v>3192</v>
      </c>
    </row>
    <row r="1740" ht="15.0" customHeight="true">
      <c r="A1740" t="s" s="11">
        <v>21292</v>
      </c>
      <c r="B1740" t="n" s="5">
        <v>1493.0</v>
      </c>
      <c r="C1740" t="s" s="10">
        <v>3193</v>
      </c>
      <c r="D1740" t="s" s="6">
        <v>3194</v>
      </c>
    </row>
    <row r="1741" ht="15.0" customHeight="true">
      <c r="A1741" t="s" s="11">
        <v>21292</v>
      </c>
      <c r="B1741" t="n" s="5">
        <v>1494.0</v>
      </c>
      <c r="C1741" t="s" s="10">
        <v>3195</v>
      </c>
      <c r="D1741" t="s" s="6">
        <v>3196</v>
      </c>
    </row>
    <row r="1742" ht="15.0" customHeight="true">
      <c r="A1742" t="s" s="11">
        <v>21292</v>
      </c>
      <c r="B1742" t="n" s="5">
        <v>1495.0</v>
      </c>
      <c r="C1742" t="s" s="10">
        <v>3197</v>
      </c>
      <c r="D1742" t="s" s="6">
        <v>3198</v>
      </c>
    </row>
    <row r="1743" ht="15.0" customHeight="true">
      <c r="A1743" t="s" s="11">
        <v>21292</v>
      </c>
      <c r="B1743" t="n" s="5">
        <v>1496.0</v>
      </c>
      <c r="C1743" t="s" s="10">
        <v>3199</v>
      </c>
      <c r="D1743" t="s" s="6">
        <v>3200</v>
      </c>
    </row>
    <row r="1744" ht="15.0" customHeight="true">
      <c r="A1744" t="s" s="11">
        <v>21292</v>
      </c>
      <c r="B1744" t="n" s="5">
        <v>1497.0</v>
      </c>
      <c r="C1744" t="s" s="10">
        <v>3201</v>
      </c>
      <c r="D1744" t="s" s="6">
        <v>3202</v>
      </c>
    </row>
    <row r="1745" ht="15.0" customHeight="true">
      <c r="A1745" t="s" s="11">
        <v>21292</v>
      </c>
      <c r="B1745" t="n" s="5">
        <v>1498.0</v>
      </c>
      <c r="C1745" t="s" s="10">
        <v>3203</v>
      </c>
      <c r="D1745" t="s" s="6">
        <v>3204</v>
      </c>
    </row>
    <row r="1746" ht="15.0" customHeight="true">
      <c r="A1746" t="s" s="11">
        <v>21292</v>
      </c>
      <c r="B1746" t="n" s="5">
        <v>1499.0</v>
      </c>
      <c r="C1746" t="s" s="10">
        <v>3205</v>
      </c>
      <c r="D1746" t="s" s="6">
        <v>3206</v>
      </c>
    </row>
    <row r="1747" ht="15.0" customHeight="true">
      <c r="A1747" t="s" s="11">
        <v>21292</v>
      </c>
      <c r="B1747" t="n" s="5">
        <v>1500.0</v>
      </c>
      <c r="C1747" t="s" s="10">
        <v>3207</v>
      </c>
      <c r="D1747" t="s" s="6">
        <v>3208</v>
      </c>
    </row>
    <row r="1748" ht="15.0" customHeight="true">
      <c r="A1748" t="s" s="11">
        <v>21292</v>
      </c>
      <c r="B1748" t="n" s="5">
        <v>1501.0</v>
      </c>
      <c r="C1748" t="s" s="10">
        <v>3209</v>
      </c>
      <c r="D1748" t="s" s="6">
        <v>3210</v>
      </c>
    </row>
    <row r="1749" ht="15.0" customHeight="true">
      <c r="A1749" t="s" s="11">
        <v>21292</v>
      </c>
      <c r="B1749" t="n" s="5">
        <v>1502.0</v>
      </c>
      <c r="C1749" t="s" s="10">
        <v>3211</v>
      </c>
      <c r="D1749" t="s" s="6">
        <v>3212</v>
      </c>
    </row>
    <row r="1750" ht="15.0" customHeight="true">
      <c r="A1750" t="s" s="11">
        <v>21292</v>
      </c>
      <c r="B1750" t="n" s="5">
        <v>1503.0</v>
      </c>
      <c r="C1750" t="s" s="10">
        <v>3213</v>
      </c>
      <c r="D1750" t="s" s="6">
        <v>3214</v>
      </c>
    </row>
    <row r="1751" ht="15.0" customHeight="true">
      <c r="A1751" t="s" s="11">
        <v>21292</v>
      </c>
      <c r="B1751" t="n" s="5">
        <v>1504.0</v>
      </c>
      <c r="C1751" t="s" s="10">
        <v>3215</v>
      </c>
      <c r="D1751" t="s" s="6">
        <v>3216</v>
      </c>
    </row>
    <row r="1752" ht="15.0" customHeight="true">
      <c r="A1752" t="s" s="11">
        <v>21292</v>
      </c>
      <c r="B1752" t="n" s="5">
        <v>1505.0</v>
      </c>
      <c r="C1752" t="s" s="10">
        <v>3217</v>
      </c>
      <c r="D1752" t="s" s="6">
        <v>3218</v>
      </c>
    </row>
    <row r="1753" ht="15.0" customHeight="true">
      <c r="A1753" t="s" s="11">
        <v>21292</v>
      </c>
      <c r="B1753" t="n" s="5">
        <v>1506.0</v>
      </c>
      <c r="C1753" t="s" s="10">
        <v>3219</v>
      </c>
      <c r="D1753" t="s" s="6">
        <v>3220</v>
      </c>
    </row>
    <row r="1754" ht="15.0" customHeight="true">
      <c r="A1754" t="s" s="11">
        <v>21292</v>
      </c>
      <c r="B1754" t="n" s="5">
        <v>1507.0</v>
      </c>
      <c r="C1754" t="s" s="10">
        <v>3221</v>
      </c>
      <c r="D1754" t="s" s="6">
        <v>3222</v>
      </c>
    </row>
    <row r="1755" ht="15.0" customHeight="true">
      <c r="A1755" t="s" s="11">
        <v>21292</v>
      </c>
      <c r="B1755" t="n" s="5">
        <v>1508.0</v>
      </c>
      <c r="C1755" t="s" s="10">
        <v>3223</v>
      </c>
      <c r="D1755" t="s" s="6">
        <v>3224</v>
      </c>
    </row>
    <row r="1756" ht="15.0" customHeight="true">
      <c r="A1756" t="s" s="11">
        <v>21292</v>
      </c>
      <c r="B1756" t="n" s="5">
        <v>1509.0</v>
      </c>
      <c r="C1756" t="s" s="10">
        <v>3225</v>
      </c>
      <c r="D1756" t="s" s="6">
        <v>3226</v>
      </c>
    </row>
    <row r="1757" ht="15.0" customHeight="true">
      <c r="A1757" t="s" s="11">
        <v>21292</v>
      </c>
      <c r="B1757" t="n" s="5">
        <v>1510.0</v>
      </c>
      <c r="C1757" t="s" s="10">
        <v>3227</v>
      </c>
      <c r="D1757" t="s" s="6">
        <v>3228</v>
      </c>
    </row>
    <row r="1758" ht="15.0" customHeight="true">
      <c r="A1758" t="s" s="11">
        <v>21292</v>
      </c>
      <c r="B1758" t="n" s="5">
        <v>1511.0</v>
      </c>
      <c r="C1758" t="s" s="10">
        <v>3229</v>
      </c>
      <c r="D1758" t="s" s="6">
        <v>3230</v>
      </c>
    </row>
    <row r="1759" ht="15.0" customHeight="true">
      <c r="A1759" t="s" s="11">
        <v>21292</v>
      </c>
      <c r="B1759" t="n" s="5">
        <v>1512.0</v>
      </c>
      <c r="C1759" t="s" s="10">
        <v>3231</v>
      </c>
      <c r="D1759" t="s" s="6">
        <v>3232</v>
      </c>
    </row>
    <row r="1760" ht="15.0" customHeight="true">
      <c r="A1760" s="21"/>
      <c r="B1760" s="22"/>
      <c r="C1760" s="23"/>
      <c r="D1760" s="24"/>
    </row>
    <row r="1761" ht="15.0" customHeight="true">
      <c r="A1761" t="s" s="17">
        <v>3233</v>
      </c>
      <c r="B1761" s="18"/>
      <c r="C1761" s="18"/>
      <c r="D1761" s="19"/>
    </row>
    <row r="1762" ht="15.0" customHeight="true">
      <c r="A1762" t="s" s="14">
        <v>3234</v>
      </c>
      <c r="B1762" s="15"/>
      <c r="C1762" s="15"/>
      <c r="D1762" s="16"/>
    </row>
    <row r="1763" ht="15.0" customHeight="true">
      <c r="A1763" t="s" s="20">
        <v>24</v>
      </c>
      <c r="B1763" s="5" t="n">
        <f>SUM(B1764:B1765)</f>
        <v>3027.0</v>
      </c>
      <c r="C1763" s="12"/>
      <c r="D1763" s="13"/>
    </row>
    <row r="1764" ht="15.0" customHeight="true">
      <c r="A1764" t="s" s="11">
        <v>21293</v>
      </c>
      <c r="B1764" t="n" s="5">
        <v>1513.0</v>
      </c>
      <c r="C1764" t="s" s="10">
        <v>3236</v>
      </c>
      <c r="D1764" t="s" s="6">
        <v>3237</v>
      </c>
    </row>
    <row r="1765" ht="15.0" customHeight="true">
      <c r="A1765" t="s" s="11">
        <v>21293</v>
      </c>
      <c r="B1765" t="n" s="5">
        <v>1514.0</v>
      </c>
      <c r="C1765" t="s" s="10">
        <v>3238</v>
      </c>
      <c r="D1765" t="s" s="6">
        <v>3239</v>
      </c>
    </row>
    <row r="1766" ht="15.0" customHeight="true">
      <c r="A1766" t="s" s="11">
        <v>21293</v>
      </c>
      <c r="B1766" t="n" s="5">
        <v>1515.0</v>
      </c>
      <c r="C1766" t="s" s="10">
        <v>3240</v>
      </c>
      <c r="D1766" t="s" s="6">
        <v>3241</v>
      </c>
    </row>
    <row r="1767" ht="15.0" customHeight="true">
      <c r="A1767" t="s" s="11">
        <v>21293</v>
      </c>
      <c r="B1767" t="n" s="5">
        <v>1516.0</v>
      </c>
      <c r="C1767" t="s" s="10">
        <v>3242</v>
      </c>
      <c r="D1767" t="s" s="6">
        <v>3243</v>
      </c>
    </row>
    <row r="1768" ht="15.0" customHeight="true">
      <c r="A1768" t="s" s="11">
        <v>21293</v>
      </c>
      <c r="B1768" t="n" s="5">
        <v>1517.0</v>
      </c>
      <c r="C1768" t="s" s="10">
        <v>3244</v>
      </c>
      <c r="D1768" t="s" s="6">
        <v>3245</v>
      </c>
    </row>
    <row r="1769" ht="15.0" customHeight="true">
      <c r="A1769" t="s" s="11">
        <v>21293</v>
      </c>
      <c r="B1769" t="n" s="5">
        <v>1518.0</v>
      </c>
      <c r="C1769" t="s" s="10">
        <v>3246</v>
      </c>
      <c r="D1769" t="s" s="6">
        <v>3247</v>
      </c>
    </row>
    <row r="1770" ht="15.0" customHeight="true">
      <c r="A1770" t="s" s="11">
        <v>21293</v>
      </c>
      <c r="B1770" t="n" s="5">
        <v>1519.0</v>
      </c>
      <c r="C1770" t="s" s="10">
        <v>3248</v>
      </c>
      <c r="D1770" t="s" s="6">
        <v>3249</v>
      </c>
    </row>
    <row r="1771" ht="15.0" customHeight="true">
      <c r="A1771" t="s" s="11">
        <v>21293</v>
      </c>
      <c r="B1771" t="n" s="5">
        <v>1520.0</v>
      </c>
      <c r="C1771" t="s" s="10">
        <v>3250</v>
      </c>
      <c r="D1771" t="s" s="6">
        <v>3251</v>
      </c>
    </row>
    <row r="1772" ht="15.0" customHeight="true">
      <c r="A1772" t="s" s="11">
        <v>21293</v>
      </c>
      <c r="B1772" t="n" s="5">
        <v>1521.0</v>
      </c>
      <c r="C1772" t="s" s="10">
        <v>3252</v>
      </c>
      <c r="D1772" t="s" s="6">
        <v>3253</v>
      </c>
    </row>
    <row r="1773" ht="15.0" customHeight="true">
      <c r="A1773" t="s" s="11">
        <v>21293</v>
      </c>
      <c r="B1773" t="n" s="5">
        <v>1522.0</v>
      </c>
      <c r="C1773" t="s" s="10">
        <v>3254</v>
      </c>
      <c r="D1773" t="s" s="6">
        <v>3255</v>
      </c>
    </row>
    <row r="1774" ht="15.0" customHeight="true">
      <c r="A1774" t="s" s="11">
        <v>21293</v>
      </c>
      <c r="B1774" t="n" s="5">
        <v>1523.0</v>
      </c>
      <c r="C1774" t="s" s="10">
        <v>3256</v>
      </c>
      <c r="D1774" t="s" s="6">
        <v>3257</v>
      </c>
    </row>
    <row r="1775" ht="15.0" customHeight="true">
      <c r="A1775" t="s" s="11">
        <v>21293</v>
      </c>
      <c r="B1775" t="n" s="5">
        <v>1524.0</v>
      </c>
      <c r="C1775" t="s" s="10">
        <v>3258</v>
      </c>
      <c r="D1775" t="s" s="6">
        <v>3259</v>
      </c>
    </row>
    <row r="1776" ht="15.0" customHeight="true">
      <c r="A1776" t="s" s="11">
        <v>21293</v>
      </c>
      <c r="B1776" t="n" s="5">
        <v>1525.0</v>
      </c>
      <c r="C1776" t="s" s="10">
        <v>3260</v>
      </c>
      <c r="D1776" t="s" s="6">
        <v>3261</v>
      </c>
    </row>
    <row r="1777" ht="15.0" customHeight="true">
      <c r="A1777" t="s" s="11">
        <v>21293</v>
      </c>
      <c r="B1777" t="n" s="5">
        <v>1526.0</v>
      </c>
      <c r="C1777" t="s" s="10">
        <v>3262</v>
      </c>
      <c r="D1777" t="s" s="6">
        <v>3263</v>
      </c>
    </row>
    <row r="1778" ht="15.0" customHeight="true">
      <c r="A1778" t="s" s="11">
        <v>21293</v>
      </c>
      <c r="B1778" t="n" s="5">
        <v>1527.0</v>
      </c>
      <c r="C1778" t="s" s="10">
        <v>3264</v>
      </c>
      <c r="D1778" t="s" s="6">
        <v>3265</v>
      </c>
    </row>
    <row r="1779" ht="15.0" customHeight="true">
      <c r="A1779" t="s" s="11">
        <v>21293</v>
      </c>
      <c r="B1779" t="n" s="5">
        <v>1528.0</v>
      </c>
      <c r="C1779" t="s" s="10">
        <v>3266</v>
      </c>
      <c r="D1779" t="s" s="6">
        <v>3267</v>
      </c>
    </row>
    <row r="1780" ht="15.0" customHeight="true">
      <c r="A1780" t="s" s="11">
        <v>21293</v>
      </c>
      <c r="B1780" t="n" s="5">
        <v>1529.0</v>
      </c>
      <c r="C1780" t="s" s="10">
        <v>3268</v>
      </c>
      <c r="D1780" t="s" s="6">
        <v>3269</v>
      </c>
    </row>
    <row r="1781" ht="15.0" customHeight="true">
      <c r="A1781" t="s" s="11">
        <v>21293</v>
      </c>
      <c r="B1781" t="n" s="5">
        <v>1530.0</v>
      </c>
      <c r="C1781" t="s" s="10">
        <v>3270</v>
      </c>
      <c r="D1781" t="s" s="6">
        <v>3271</v>
      </c>
    </row>
    <row r="1782" ht="15.0" customHeight="true">
      <c r="A1782" t="s" s="11">
        <v>21293</v>
      </c>
      <c r="B1782" t="n" s="5">
        <v>1531.0</v>
      </c>
      <c r="C1782" t="s" s="10">
        <v>3272</v>
      </c>
      <c r="D1782" t="s" s="6">
        <v>3273</v>
      </c>
    </row>
    <row r="1783" ht="15.0" customHeight="true">
      <c r="A1783" t="s" s="11">
        <v>21293</v>
      </c>
      <c r="B1783" t="n" s="5">
        <v>1532.0</v>
      </c>
      <c r="C1783" t="s" s="10">
        <v>3274</v>
      </c>
      <c r="D1783" t="s" s="6">
        <v>3275</v>
      </c>
    </row>
    <row r="1784" ht="15.0" customHeight="true">
      <c r="A1784" t="s" s="11">
        <v>21293</v>
      </c>
      <c r="B1784" t="n" s="5">
        <v>1533.0</v>
      </c>
      <c r="C1784" t="s" s="10">
        <v>3276</v>
      </c>
      <c r="D1784" t="s" s="6">
        <v>3277</v>
      </c>
    </row>
    <row r="1785" ht="15.0" customHeight="true">
      <c r="A1785" t="s" s="11">
        <v>21293</v>
      </c>
      <c r="B1785" t="n" s="5">
        <v>1534.0</v>
      </c>
      <c r="C1785" t="s" s="10">
        <v>3278</v>
      </c>
      <c r="D1785" t="s" s="6">
        <v>3279</v>
      </c>
    </row>
    <row r="1786" ht="15.0" customHeight="true">
      <c r="A1786" t="s" s="11">
        <v>21293</v>
      </c>
      <c r="B1786" t="n" s="5">
        <v>1535.0</v>
      </c>
      <c r="C1786" t="s" s="10">
        <v>3280</v>
      </c>
      <c r="D1786" t="s" s="6">
        <v>3281</v>
      </c>
    </row>
    <row r="1787" ht="15.0" customHeight="true">
      <c r="A1787" t="s" s="11">
        <v>21293</v>
      </c>
      <c r="B1787" t="n" s="5">
        <v>1536.0</v>
      </c>
      <c r="C1787" t="s" s="10">
        <v>3282</v>
      </c>
      <c r="D1787" t="s" s="6">
        <v>3283</v>
      </c>
    </row>
    <row r="1788" ht="15.0" customHeight="true">
      <c r="A1788" t="s" s="11">
        <v>21293</v>
      </c>
      <c r="B1788" t="n" s="5">
        <v>1537.0</v>
      </c>
      <c r="C1788" t="s" s="10">
        <v>3284</v>
      </c>
      <c r="D1788" t="s" s="6">
        <v>3285</v>
      </c>
    </row>
    <row r="1789" ht="15.0" customHeight="true">
      <c r="A1789" s="21"/>
      <c r="B1789" s="22"/>
      <c r="C1789" s="23"/>
      <c r="D1789" s="24"/>
    </row>
    <row r="1790" ht="15.0" customHeight="true">
      <c r="A1790" t="s" s="17">
        <v>3286</v>
      </c>
      <c r="B1790" s="18"/>
      <c r="C1790" s="18"/>
      <c r="D1790" s="19"/>
    </row>
    <row r="1791" ht="15.0" customHeight="true">
      <c r="A1791" t="s" s="14">
        <v>3287</v>
      </c>
      <c r="B1791" s="15"/>
      <c r="C1791" s="15"/>
      <c r="D1791" s="16"/>
    </row>
    <row r="1792" ht="15.0" customHeight="true">
      <c r="A1792" t="s" s="20">
        <v>24</v>
      </c>
      <c r="B1792" s="5" t="n">
        <f>SUM(B1793:B1794)</f>
        <v>3077.0</v>
      </c>
      <c r="C1792" s="12"/>
      <c r="D1792" s="13"/>
    </row>
    <row r="1793" ht="15.0" customHeight="true">
      <c r="A1793" t="s" s="11">
        <v>21294</v>
      </c>
      <c r="B1793" t="n" s="5">
        <v>1538.0</v>
      </c>
      <c r="C1793" t="s" s="10">
        <v>3289</v>
      </c>
      <c r="D1793" t="s" s="6">
        <v>3290</v>
      </c>
    </row>
    <row r="1794" ht="15.0" customHeight="true">
      <c r="A1794" t="s" s="11">
        <v>21294</v>
      </c>
      <c r="B1794" t="n" s="5">
        <v>1539.0</v>
      </c>
      <c r="C1794" t="s" s="10">
        <v>3291</v>
      </c>
      <c r="D1794" t="s" s="6">
        <v>3292</v>
      </c>
    </row>
    <row r="1795" ht="15.0" customHeight="true">
      <c r="A1795" t="s" s="11">
        <v>21294</v>
      </c>
      <c r="B1795" t="n" s="5">
        <v>1540.0</v>
      </c>
      <c r="C1795" t="s" s="10">
        <v>3293</v>
      </c>
      <c r="D1795" t="s" s="6">
        <v>3294</v>
      </c>
    </row>
    <row r="1796" ht="15.0" customHeight="true">
      <c r="A1796" t="s" s="11">
        <v>21294</v>
      </c>
      <c r="B1796" t="n" s="5">
        <v>1541.0</v>
      </c>
      <c r="C1796" t="s" s="10">
        <v>3295</v>
      </c>
      <c r="D1796" t="s" s="6">
        <v>3296</v>
      </c>
    </row>
    <row r="1797" ht="15.0" customHeight="true">
      <c r="A1797" t="s" s="11">
        <v>21294</v>
      </c>
      <c r="B1797" t="n" s="5">
        <v>1542.0</v>
      </c>
      <c r="C1797" t="s" s="10">
        <v>3297</v>
      </c>
      <c r="D1797" t="s" s="6">
        <v>3298</v>
      </c>
    </row>
    <row r="1798" ht="15.0" customHeight="true">
      <c r="A1798" t="s" s="11">
        <v>21294</v>
      </c>
      <c r="B1798" t="n" s="5">
        <v>1543.0</v>
      </c>
      <c r="C1798" t="s" s="10">
        <v>3299</v>
      </c>
      <c r="D1798" t="s" s="6">
        <v>3300</v>
      </c>
    </row>
    <row r="1799" ht="15.0" customHeight="true">
      <c r="A1799" t="s" s="11">
        <v>21294</v>
      </c>
      <c r="B1799" t="n" s="5">
        <v>1544.0</v>
      </c>
      <c r="C1799" t="s" s="10">
        <v>3301</v>
      </c>
      <c r="D1799" t="s" s="6">
        <v>3302</v>
      </c>
    </row>
    <row r="1800" ht="15.0" customHeight="true">
      <c r="A1800" t="s" s="11">
        <v>21294</v>
      </c>
      <c r="B1800" t="n" s="5">
        <v>1545.0</v>
      </c>
      <c r="C1800" t="s" s="10">
        <v>3303</v>
      </c>
      <c r="D1800" t="s" s="6">
        <v>3304</v>
      </c>
    </row>
    <row r="1801" ht="15.0" customHeight="true">
      <c r="A1801" t="s" s="11">
        <v>21294</v>
      </c>
      <c r="B1801" t="n" s="5">
        <v>1546.0</v>
      </c>
      <c r="C1801" t="s" s="10">
        <v>3305</v>
      </c>
      <c r="D1801" t="s" s="6">
        <v>3306</v>
      </c>
    </row>
    <row r="1802" ht="15.0" customHeight="true">
      <c r="A1802" t="s" s="11">
        <v>21294</v>
      </c>
      <c r="B1802" t="n" s="5">
        <v>1547.0</v>
      </c>
      <c r="C1802" t="s" s="10">
        <v>3307</v>
      </c>
      <c r="D1802" t="s" s="6">
        <v>3308</v>
      </c>
    </row>
    <row r="1803" ht="15.0" customHeight="true">
      <c r="A1803" t="s" s="11">
        <v>21294</v>
      </c>
      <c r="B1803" t="n" s="5">
        <v>1548.0</v>
      </c>
      <c r="C1803" t="s" s="10">
        <v>3309</v>
      </c>
      <c r="D1803" t="s" s="6">
        <v>3310</v>
      </c>
    </row>
    <row r="1804" ht="15.0" customHeight="true">
      <c r="A1804" t="s" s="11">
        <v>21294</v>
      </c>
      <c r="B1804" t="n" s="5">
        <v>1549.0</v>
      </c>
      <c r="C1804" t="s" s="10">
        <v>3311</v>
      </c>
      <c r="D1804" t="s" s="6">
        <v>3312</v>
      </c>
    </row>
    <row r="1805" ht="15.0" customHeight="true">
      <c r="A1805" t="s" s="11">
        <v>21294</v>
      </c>
      <c r="B1805" t="n" s="5">
        <v>1550.0</v>
      </c>
      <c r="C1805" t="s" s="10">
        <v>3313</v>
      </c>
      <c r="D1805" t="s" s="6">
        <v>3314</v>
      </c>
    </row>
    <row r="1806" ht="15.0" customHeight="true">
      <c r="A1806" t="s" s="11">
        <v>21294</v>
      </c>
      <c r="B1806" t="n" s="5">
        <v>1551.0</v>
      </c>
      <c r="C1806" t="s" s="10">
        <v>3315</v>
      </c>
      <c r="D1806" t="s" s="6">
        <v>3316</v>
      </c>
    </row>
    <row r="1807" ht="15.0" customHeight="true">
      <c r="A1807" t="s" s="11">
        <v>21294</v>
      </c>
      <c r="B1807" t="n" s="5">
        <v>1552.0</v>
      </c>
      <c r="C1807" t="s" s="10">
        <v>3317</v>
      </c>
      <c r="D1807" t="s" s="6">
        <v>3318</v>
      </c>
    </row>
    <row r="1808" ht="15.0" customHeight="true">
      <c r="A1808" t="s" s="11">
        <v>21294</v>
      </c>
      <c r="B1808" t="n" s="5">
        <v>1553.0</v>
      </c>
      <c r="C1808" t="s" s="10">
        <v>3319</v>
      </c>
      <c r="D1808" t="s" s="6">
        <v>3320</v>
      </c>
    </row>
    <row r="1809" ht="15.0" customHeight="true">
      <c r="A1809" t="s" s="11">
        <v>21294</v>
      </c>
      <c r="B1809" t="n" s="5">
        <v>1554.0</v>
      </c>
      <c r="C1809" t="s" s="10">
        <v>3321</v>
      </c>
      <c r="D1809" t="s" s="6">
        <v>3322</v>
      </c>
    </row>
    <row r="1810" ht="15.0" customHeight="true">
      <c r="A1810" t="s" s="11">
        <v>21294</v>
      </c>
      <c r="B1810" t="n" s="5">
        <v>1555.0</v>
      </c>
      <c r="C1810" t="s" s="10">
        <v>3323</v>
      </c>
      <c r="D1810" t="s" s="6">
        <v>3324</v>
      </c>
    </row>
    <row r="1811" ht="15.0" customHeight="true">
      <c r="A1811" t="s" s="11">
        <v>21294</v>
      </c>
      <c r="B1811" t="n" s="5">
        <v>1556.0</v>
      </c>
      <c r="C1811" t="s" s="10">
        <v>3325</v>
      </c>
      <c r="D1811" t="s" s="6">
        <v>3326</v>
      </c>
    </row>
    <row r="1812" ht="15.0" customHeight="true">
      <c r="A1812" t="s" s="11">
        <v>21294</v>
      </c>
      <c r="B1812" t="n" s="5">
        <v>1557.0</v>
      </c>
      <c r="C1812" t="s" s="10">
        <v>3327</v>
      </c>
      <c r="D1812" t="s" s="6">
        <v>3328</v>
      </c>
    </row>
    <row r="1813" ht="15.0" customHeight="true">
      <c r="A1813" t="s" s="11">
        <v>21294</v>
      </c>
      <c r="B1813" t="n" s="5">
        <v>1558.0</v>
      </c>
      <c r="C1813" t="s" s="10">
        <v>3329</v>
      </c>
      <c r="D1813" t="s" s="6">
        <v>3330</v>
      </c>
    </row>
    <row r="1814" ht="15.0" customHeight="true">
      <c r="A1814" t="s" s="11">
        <v>21294</v>
      </c>
      <c r="B1814" t="n" s="5">
        <v>1559.0</v>
      </c>
      <c r="C1814" t="s" s="10">
        <v>3331</v>
      </c>
      <c r="D1814" t="s" s="6">
        <v>3332</v>
      </c>
    </row>
    <row r="1815" ht="15.0" customHeight="true">
      <c r="A1815" t="s" s="11">
        <v>21294</v>
      </c>
      <c r="B1815" t="n" s="5">
        <v>1560.0</v>
      </c>
      <c r="C1815" t="s" s="10">
        <v>3333</v>
      </c>
      <c r="D1815" t="s" s="6">
        <v>3334</v>
      </c>
    </row>
    <row r="1816" ht="15.0" customHeight="true">
      <c r="A1816" t="s" s="11">
        <v>21294</v>
      </c>
      <c r="B1816" t="n" s="5">
        <v>1561.0</v>
      </c>
      <c r="C1816" t="s" s="10">
        <v>3335</v>
      </c>
      <c r="D1816" t="s" s="6">
        <v>3336</v>
      </c>
    </row>
    <row r="1817" ht="15.0" customHeight="true">
      <c r="A1817" t="s" s="11">
        <v>21294</v>
      </c>
      <c r="B1817" t="n" s="5">
        <v>1562.0</v>
      </c>
      <c r="C1817" t="s" s="10">
        <v>3337</v>
      </c>
      <c r="D1817" t="s" s="6">
        <v>3338</v>
      </c>
    </row>
    <row r="1818" ht="15.0" customHeight="true">
      <c r="A1818" s="21"/>
      <c r="B1818" s="22"/>
      <c r="C1818" s="23"/>
      <c r="D1818" s="24"/>
    </row>
    <row r="1819" ht="15.0" customHeight="true">
      <c r="A1819" t="s" s="17">
        <v>3339</v>
      </c>
      <c r="B1819" s="18"/>
      <c r="C1819" s="18"/>
      <c r="D1819" s="19"/>
    </row>
    <row r="1820" ht="15.0" customHeight="true">
      <c r="A1820" t="s" s="14">
        <v>3340</v>
      </c>
      <c r="B1820" s="15"/>
      <c r="C1820" s="15"/>
      <c r="D1820" s="16"/>
    </row>
    <row r="1821" ht="15.0" customHeight="true">
      <c r="A1821" t="s" s="20">
        <v>24</v>
      </c>
      <c r="B1821" s="5" t="n">
        <f>SUM(B1822:B1823)</f>
        <v>3127.0</v>
      </c>
      <c r="C1821" s="12"/>
      <c r="D1821" s="13"/>
    </row>
    <row r="1822" ht="15.0" customHeight="true">
      <c r="A1822" t="s" s="11">
        <v>21295</v>
      </c>
      <c r="B1822" t="n" s="5">
        <v>1563.0</v>
      </c>
      <c r="C1822" t="s" s="10">
        <v>3342</v>
      </c>
      <c r="D1822" t="s" s="6">
        <v>3343</v>
      </c>
    </row>
    <row r="1823" ht="15.0" customHeight="true">
      <c r="A1823" t="s" s="11">
        <v>21295</v>
      </c>
      <c r="B1823" t="n" s="5">
        <v>1564.0</v>
      </c>
      <c r="C1823" t="s" s="10">
        <v>3344</v>
      </c>
      <c r="D1823" t="s" s="6">
        <v>3345</v>
      </c>
    </row>
    <row r="1824" ht="15.0" customHeight="true">
      <c r="A1824" t="s" s="11">
        <v>21295</v>
      </c>
      <c r="B1824" t="n" s="5">
        <v>1565.0</v>
      </c>
      <c r="C1824" t="s" s="10">
        <v>3346</v>
      </c>
      <c r="D1824" t="s" s="6">
        <v>3347</v>
      </c>
    </row>
    <row r="1825" ht="15.0" customHeight="true">
      <c r="A1825" t="s" s="11">
        <v>21295</v>
      </c>
      <c r="B1825" t="n" s="5">
        <v>1566.0</v>
      </c>
      <c r="C1825" t="s" s="10">
        <v>3348</v>
      </c>
      <c r="D1825" t="s" s="6">
        <v>3349</v>
      </c>
    </row>
    <row r="1826" ht="15.0" customHeight="true">
      <c r="A1826" t="s" s="11">
        <v>21295</v>
      </c>
      <c r="B1826" t="n" s="5">
        <v>1567.0</v>
      </c>
      <c r="C1826" t="s" s="10">
        <v>3350</v>
      </c>
      <c r="D1826" t="s" s="6">
        <v>3351</v>
      </c>
    </row>
    <row r="1827" ht="15.0" customHeight="true">
      <c r="A1827" t="s" s="11">
        <v>21295</v>
      </c>
      <c r="B1827" t="n" s="5">
        <v>1568.0</v>
      </c>
      <c r="C1827" t="s" s="10">
        <v>3352</v>
      </c>
      <c r="D1827" t="s" s="6">
        <v>3353</v>
      </c>
    </row>
    <row r="1828" ht="15.0" customHeight="true">
      <c r="A1828" t="s" s="11">
        <v>21295</v>
      </c>
      <c r="B1828" t="n" s="5">
        <v>1569.0</v>
      </c>
      <c r="C1828" t="s" s="10">
        <v>3354</v>
      </c>
      <c r="D1828" t="s" s="6">
        <v>3355</v>
      </c>
    </row>
    <row r="1829" ht="15.0" customHeight="true">
      <c r="A1829" t="s" s="11">
        <v>21295</v>
      </c>
      <c r="B1829" t="n" s="5">
        <v>1570.0</v>
      </c>
      <c r="C1829" t="s" s="10">
        <v>3356</v>
      </c>
      <c r="D1829" t="s" s="6">
        <v>3357</v>
      </c>
    </row>
    <row r="1830" ht="15.0" customHeight="true">
      <c r="A1830" t="s" s="11">
        <v>21295</v>
      </c>
      <c r="B1830" t="n" s="5">
        <v>1571.0</v>
      </c>
      <c r="C1830" t="s" s="10">
        <v>3358</v>
      </c>
      <c r="D1830" t="s" s="6">
        <v>3359</v>
      </c>
    </row>
    <row r="1831" ht="15.0" customHeight="true">
      <c r="A1831" t="s" s="11">
        <v>21295</v>
      </c>
      <c r="B1831" t="n" s="5">
        <v>1572.0</v>
      </c>
      <c r="C1831" t="s" s="10">
        <v>3360</v>
      </c>
      <c r="D1831" t="s" s="6">
        <v>3361</v>
      </c>
    </row>
    <row r="1832" ht="15.0" customHeight="true">
      <c r="A1832" t="s" s="11">
        <v>21295</v>
      </c>
      <c r="B1832" t="n" s="5">
        <v>1573.0</v>
      </c>
      <c r="C1832" t="s" s="10">
        <v>3362</v>
      </c>
      <c r="D1832" t="s" s="6">
        <v>3363</v>
      </c>
    </row>
    <row r="1833" ht="15.0" customHeight="true">
      <c r="A1833" t="s" s="11">
        <v>21295</v>
      </c>
      <c r="B1833" t="n" s="5">
        <v>1574.0</v>
      </c>
      <c r="C1833" t="s" s="10">
        <v>3364</v>
      </c>
      <c r="D1833" t="s" s="6">
        <v>3365</v>
      </c>
    </row>
    <row r="1834" ht="15.0" customHeight="true">
      <c r="A1834" t="s" s="11">
        <v>21295</v>
      </c>
      <c r="B1834" t="n" s="5">
        <v>1575.0</v>
      </c>
      <c r="C1834" t="s" s="10">
        <v>3366</v>
      </c>
      <c r="D1834" t="s" s="6">
        <v>3367</v>
      </c>
    </row>
    <row r="1835" ht="15.0" customHeight="true">
      <c r="A1835" t="s" s="11">
        <v>21295</v>
      </c>
      <c r="B1835" t="n" s="5">
        <v>1576.0</v>
      </c>
      <c r="C1835" t="s" s="10">
        <v>3368</v>
      </c>
      <c r="D1835" t="s" s="6">
        <v>3369</v>
      </c>
    </row>
    <row r="1836" ht="15.0" customHeight="true">
      <c r="A1836" t="s" s="11">
        <v>21295</v>
      </c>
      <c r="B1836" t="n" s="5">
        <v>1577.0</v>
      </c>
      <c r="C1836" t="s" s="10">
        <v>3370</v>
      </c>
      <c r="D1836" t="s" s="6">
        <v>3371</v>
      </c>
    </row>
    <row r="1837" ht="15.0" customHeight="true">
      <c r="A1837" t="s" s="11">
        <v>21295</v>
      </c>
      <c r="B1837" t="n" s="5">
        <v>1578.0</v>
      </c>
      <c r="C1837" t="s" s="10">
        <v>3372</v>
      </c>
      <c r="D1837" t="s" s="6">
        <v>3373</v>
      </c>
    </row>
    <row r="1838" ht="15.0" customHeight="true">
      <c r="A1838" t="s" s="11">
        <v>21295</v>
      </c>
      <c r="B1838" t="n" s="5">
        <v>1579.0</v>
      </c>
      <c r="C1838" t="s" s="10">
        <v>3374</v>
      </c>
      <c r="D1838" t="s" s="6">
        <v>3375</v>
      </c>
    </row>
    <row r="1839" ht="15.0" customHeight="true">
      <c r="A1839" t="s" s="11">
        <v>21295</v>
      </c>
      <c r="B1839" t="n" s="5">
        <v>1580.0</v>
      </c>
      <c r="C1839" t="s" s="10">
        <v>3376</v>
      </c>
      <c r="D1839" t="s" s="6">
        <v>3377</v>
      </c>
    </row>
    <row r="1840" ht="15.0" customHeight="true">
      <c r="A1840" t="s" s="11">
        <v>21295</v>
      </c>
      <c r="B1840" t="n" s="5">
        <v>1581.0</v>
      </c>
      <c r="C1840" t="s" s="10">
        <v>3378</v>
      </c>
      <c r="D1840" t="s" s="6">
        <v>3379</v>
      </c>
    </row>
    <row r="1841" ht="15.0" customHeight="true">
      <c r="A1841" t="s" s="11">
        <v>21295</v>
      </c>
      <c r="B1841" t="n" s="5">
        <v>1582.0</v>
      </c>
      <c r="C1841" t="s" s="10">
        <v>3380</v>
      </c>
      <c r="D1841" t="s" s="6">
        <v>3381</v>
      </c>
    </row>
    <row r="1842" ht="15.0" customHeight="true">
      <c r="A1842" t="s" s="11">
        <v>21295</v>
      </c>
      <c r="B1842" t="n" s="5">
        <v>1583.0</v>
      </c>
      <c r="C1842" t="s" s="10">
        <v>3382</v>
      </c>
      <c r="D1842" t="s" s="6">
        <v>3383</v>
      </c>
    </row>
    <row r="1843" ht="15.0" customHeight="true">
      <c r="A1843" t="s" s="11">
        <v>21295</v>
      </c>
      <c r="B1843" t="n" s="5">
        <v>1584.0</v>
      </c>
      <c r="C1843" t="s" s="10">
        <v>3384</v>
      </c>
      <c r="D1843" t="s" s="6">
        <v>3385</v>
      </c>
    </row>
    <row r="1844" ht="15.0" customHeight="true">
      <c r="A1844" t="s" s="11">
        <v>21295</v>
      </c>
      <c r="B1844" t="n" s="5">
        <v>1585.0</v>
      </c>
      <c r="C1844" t="s" s="10">
        <v>3386</v>
      </c>
      <c r="D1844" t="s" s="6">
        <v>3387</v>
      </c>
    </row>
    <row r="1845" ht="15.0" customHeight="true">
      <c r="A1845" t="s" s="11">
        <v>21295</v>
      </c>
      <c r="B1845" t="n" s="5">
        <v>1586.0</v>
      </c>
      <c r="C1845" t="s" s="10">
        <v>3388</v>
      </c>
      <c r="D1845" t="s" s="6">
        <v>3389</v>
      </c>
    </row>
    <row r="1846" ht="15.0" customHeight="true">
      <c r="A1846" t="s" s="11">
        <v>21295</v>
      </c>
      <c r="B1846" t="n" s="5">
        <v>1587.0</v>
      </c>
      <c r="C1846" t="s" s="10">
        <v>3390</v>
      </c>
      <c r="D1846" t="s" s="6">
        <v>3391</v>
      </c>
    </row>
    <row r="1847" ht="15.0" customHeight="true">
      <c r="A1847" s="21"/>
      <c r="B1847" s="22"/>
      <c r="C1847" s="23"/>
      <c r="D1847" s="24"/>
    </row>
    <row r="1848" ht="15.0" customHeight="true">
      <c r="A1848" t="s" s="17">
        <v>3392</v>
      </c>
      <c r="B1848" s="18"/>
      <c r="C1848" s="18"/>
      <c r="D1848" s="19"/>
    </row>
    <row r="1849" ht="15.0" customHeight="true">
      <c r="A1849" t="s" s="14">
        <v>3393</v>
      </c>
      <c r="B1849" s="15"/>
      <c r="C1849" s="15"/>
      <c r="D1849" s="16"/>
    </row>
    <row r="1850" ht="15.0" customHeight="true">
      <c r="A1850" t="s" s="20">
        <v>24</v>
      </c>
      <c r="B1850" s="5" t="n">
        <f>SUM(B1851:B1852)</f>
        <v>3177.0</v>
      </c>
      <c r="C1850" s="12"/>
      <c r="D1850" s="13"/>
    </row>
    <row r="1851" ht="15.0" customHeight="true">
      <c r="A1851" t="s" s="11">
        <v>21296</v>
      </c>
      <c r="B1851" t="n" s="5">
        <v>1588.0</v>
      </c>
      <c r="C1851" t="s" s="10">
        <v>3395</v>
      </c>
      <c r="D1851" t="s" s="6">
        <v>3396</v>
      </c>
    </row>
    <row r="1852" ht="15.0" customHeight="true">
      <c r="A1852" t="s" s="11">
        <v>21296</v>
      </c>
      <c r="B1852" t="n" s="5">
        <v>1589.0</v>
      </c>
      <c r="C1852" t="s" s="10">
        <v>3397</v>
      </c>
      <c r="D1852" t="s" s="6">
        <v>3398</v>
      </c>
    </row>
    <row r="1853" ht="15.0" customHeight="true">
      <c r="A1853" t="s" s="11">
        <v>21296</v>
      </c>
      <c r="B1853" t="n" s="5">
        <v>1590.0</v>
      </c>
      <c r="C1853" t="s" s="10">
        <v>3399</v>
      </c>
      <c r="D1853" t="s" s="6">
        <v>3400</v>
      </c>
    </row>
    <row r="1854" ht="15.0" customHeight="true">
      <c r="A1854" t="s" s="11">
        <v>21296</v>
      </c>
      <c r="B1854" t="n" s="5">
        <v>1591.0</v>
      </c>
      <c r="C1854" t="s" s="10">
        <v>3401</v>
      </c>
      <c r="D1854" t="s" s="6">
        <v>3402</v>
      </c>
    </row>
    <row r="1855" ht="15.0" customHeight="true">
      <c r="A1855" t="s" s="11">
        <v>21296</v>
      </c>
      <c r="B1855" t="n" s="5">
        <v>1592.0</v>
      </c>
      <c r="C1855" t="s" s="10">
        <v>3403</v>
      </c>
      <c r="D1855" t="s" s="6">
        <v>3404</v>
      </c>
    </row>
    <row r="1856" ht="15.0" customHeight="true">
      <c r="A1856" t="s" s="11">
        <v>21296</v>
      </c>
      <c r="B1856" t="n" s="5">
        <v>1593.0</v>
      </c>
      <c r="C1856" t="s" s="10">
        <v>3405</v>
      </c>
      <c r="D1856" t="s" s="6">
        <v>3406</v>
      </c>
    </row>
    <row r="1857" ht="15.0" customHeight="true">
      <c r="A1857" t="s" s="11">
        <v>21296</v>
      </c>
      <c r="B1857" t="n" s="5">
        <v>1594.0</v>
      </c>
      <c r="C1857" t="s" s="10">
        <v>3407</v>
      </c>
      <c r="D1857" t="s" s="6">
        <v>3408</v>
      </c>
    </row>
    <row r="1858" ht="15.0" customHeight="true">
      <c r="A1858" t="s" s="11">
        <v>21296</v>
      </c>
      <c r="B1858" t="n" s="5">
        <v>1595.0</v>
      </c>
      <c r="C1858" t="s" s="10">
        <v>3409</v>
      </c>
      <c r="D1858" t="s" s="6">
        <v>3410</v>
      </c>
    </row>
    <row r="1859" ht="15.0" customHeight="true">
      <c r="A1859" t="s" s="11">
        <v>21296</v>
      </c>
      <c r="B1859" t="n" s="5">
        <v>1596.0</v>
      </c>
      <c r="C1859" t="s" s="10">
        <v>3411</v>
      </c>
      <c r="D1859" t="s" s="6">
        <v>3412</v>
      </c>
    </row>
    <row r="1860" ht="15.0" customHeight="true">
      <c r="A1860" t="s" s="11">
        <v>21296</v>
      </c>
      <c r="B1860" t="n" s="5">
        <v>1597.0</v>
      </c>
      <c r="C1860" t="s" s="10">
        <v>3413</v>
      </c>
      <c r="D1860" t="s" s="6">
        <v>3414</v>
      </c>
    </row>
    <row r="1861" ht="15.0" customHeight="true">
      <c r="A1861" t="s" s="11">
        <v>21296</v>
      </c>
      <c r="B1861" t="n" s="5">
        <v>1598.0</v>
      </c>
      <c r="C1861" t="s" s="10">
        <v>3415</v>
      </c>
      <c r="D1861" t="s" s="6">
        <v>3416</v>
      </c>
    </row>
    <row r="1862" ht="15.0" customHeight="true">
      <c r="A1862" t="s" s="11">
        <v>21296</v>
      </c>
      <c r="B1862" t="n" s="5">
        <v>1599.0</v>
      </c>
      <c r="C1862" t="s" s="10">
        <v>3417</v>
      </c>
      <c r="D1862" t="s" s="6">
        <v>3418</v>
      </c>
    </row>
    <row r="1863" ht="15.0" customHeight="true">
      <c r="A1863" t="s" s="11">
        <v>21296</v>
      </c>
      <c r="B1863" t="n" s="5">
        <v>1600.0</v>
      </c>
      <c r="C1863" t="s" s="10">
        <v>3419</v>
      </c>
      <c r="D1863" t="s" s="6">
        <v>3420</v>
      </c>
    </row>
    <row r="1864" ht="15.0" customHeight="true">
      <c r="A1864" t="s" s="11">
        <v>21296</v>
      </c>
      <c r="B1864" t="n" s="5">
        <v>1601.0</v>
      </c>
      <c r="C1864" t="s" s="10">
        <v>3421</v>
      </c>
      <c r="D1864" t="s" s="6">
        <v>3422</v>
      </c>
    </row>
    <row r="1865" ht="15.0" customHeight="true">
      <c r="A1865" t="s" s="11">
        <v>21296</v>
      </c>
      <c r="B1865" t="n" s="5">
        <v>1602.0</v>
      </c>
      <c r="C1865" t="s" s="10">
        <v>3423</v>
      </c>
      <c r="D1865" t="s" s="6">
        <v>3424</v>
      </c>
    </row>
    <row r="1866" ht="15.0" customHeight="true">
      <c r="A1866" t="s" s="11">
        <v>21296</v>
      </c>
      <c r="B1866" t="n" s="5">
        <v>1603.0</v>
      </c>
      <c r="C1866" t="s" s="10">
        <v>3425</v>
      </c>
      <c r="D1866" t="s" s="6">
        <v>3426</v>
      </c>
    </row>
    <row r="1867" ht="15.0" customHeight="true">
      <c r="A1867" t="s" s="11">
        <v>21296</v>
      </c>
      <c r="B1867" t="n" s="5">
        <v>1604.0</v>
      </c>
      <c r="C1867" t="s" s="10">
        <v>3427</v>
      </c>
      <c r="D1867" t="s" s="6">
        <v>3428</v>
      </c>
    </row>
    <row r="1868" ht="15.0" customHeight="true">
      <c r="A1868" t="s" s="11">
        <v>21296</v>
      </c>
      <c r="B1868" t="n" s="5">
        <v>1605.0</v>
      </c>
      <c r="C1868" t="s" s="10">
        <v>3429</v>
      </c>
      <c r="D1868" t="s" s="6">
        <v>3430</v>
      </c>
    </row>
    <row r="1869" ht="15.0" customHeight="true">
      <c r="A1869" t="s" s="11">
        <v>21296</v>
      </c>
      <c r="B1869" t="n" s="5">
        <v>1606.0</v>
      </c>
      <c r="C1869" t="s" s="10">
        <v>3431</v>
      </c>
      <c r="D1869" t="s" s="6">
        <v>3432</v>
      </c>
    </row>
    <row r="1870" ht="15.0" customHeight="true">
      <c r="A1870" t="s" s="11">
        <v>21296</v>
      </c>
      <c r="B1870" t="n" s="5">
        <v>1607.0</v>
      </c>
      <c r="C1870" t="s" s="10">
        <v>3433</v>
      </c>
      <c r="D1870" t="s" s="6">
        <v>3434</v>
      </c>
    </row>
    <row r="1871" ht="15.0" customHeight="true">
      <c r="A1871" t="s" s="11">
        <v>21296</v>
      </c>
      <c r="B1871" t="n" s="5">
        <v>1608.0</v>
      </c>
      <c r="C1871" t="s" s="10">
        <v>3435</v>
      </c>
      <c r="D1871" t="s" s="6">
        <v>3436</v>
      </c>
    </row>
    <row r="1872" ht="15.0" customHeight="true">
      <c r="A1872" t="s" s="11">
        <v>21296</v>
      </c>
      <c r="B1872" t="n" s="5">
        <v>1609.0</v>
      </c>
      <c r="C1872" t="s" s="10">
        <v>3437</v>
      </c>
      <c r="D1872" t="s" s="6">
        <v>3438</v>
      </c>
    </row>
    <row r="1873" ht="15.0" customHeight="true">
      <c r="A1873" t="s" s="11">
        <v>21296</v>
      </c>
      <c r="B1873" t="n" s="5">
        <v>1610.0</v>
      </c>
      <c r="C1873" t="s" s="10">
        <v>3439</v>
      </c>
      <c r="D1873" t="s" s="6">
        <v>3440</v>
      </c>
    </row>
    <row r="1874" ht="15.0" customHeight="true">
      <c r="A1874" t="s" s="11">
        <v>21296</v>
      </c>
      <c r="B1874" t="n" s="5">
        <v>1611.0</v>
      </c>
      <c r="C1874" t="s" s="10">
        <v>3441</v>
      </c>
      <c r="D1874" t="s" s="6">
        <v>3442</v>
      </c>
    </row>
    <row r="1875" ht="15.0" customHeight="true">
      <c r="A1875" t="s" s="11">
        <v>21296</v>
      </c>
      <c r="B1875" t="n" s="5">
        <v>1612.0</v>
      </c>
      <c r="C1875" t="s" s="10">
        <v>3443</v>
      </c>
      <c r="D1875" t="s" s="6">
        <v>3444</v>
      </c>
    </row>
    <row r="1876" ht="15.0" customHeight="true">
      <c r="A1876" s="21"/>
      <c r="B1876" s="22"/>
      <c r="C1876" s="23"/>
      <c r="D1876" s="24"/>
    </row>
    <row r="1877" ht="15.0" customHeight="true">
      <c r="A1877" t="s" s="17">
        <v>3445</v>
      </c>
      <c r="B1877" s="18"/>
      <c r="C1877" s="18"/>
      <c r="D1877" s="19"/>
    </row>
    <row r="1878" ht="15.0" customHeight="true">
      <c r="A1878" t="s" s="14">
        <v>3446</v>
      </c>
      <c r="B1878" s="15"/>
      <c r="C1878" s="15"/>
      <c r="D1878" s="16"/>
    </row>
    <row r="1879" ht="15.0" customHeight="true">
      <c r="A1879" t="s" s="20">
        <v>24</v>
      </c>
      <c r="B1879" s="5" t="n">
        <f>SUM(B1880:B1881)</f>
        <v>3227.0</v>
      </c>
      <c r="C1879" s="12"/>
      <c r="D1879" s="13"/>
    </row>
    <row r="1880" ht="15.0" customHeight="true">
      <c r="A1880" t="s" s="11">
        <v>21297</v>
      </c>
      <c r="B1880" t="n" s="5">
        <v>1613.0</v>
      </c>
      <c r="C1880" t="s" s="10">
        <v>3448</v>
      </c>
      <c r="D1880" t="s" s="6">
        <v>3449</v>
      </c>
    </row>
    <row r="1881" ht="15.0" customHeight="true">
      <c r="A1881" t="s" s="11">
        <v>21297</v>
      </c>
      <c r="B1881" t="n" s="5">
        <v>1614.0</v>
      </c>
      <c r="C1881" t="s" s="10">
        <v>3450</v>
      </c>
      <c r="D1881" t="s" s="6">
        <v>3451</v>
      </c>
    </row>
    <row r="1882" ht="15.0" customHeight="true">
      <c r="A1882" t="s" s="11">
        <v>21297</v>
      </c>
      <c r="B1882" t="n" s="5">
        <v>1615.0</v>
      </c>
      <c r="C1882" t="s" s="10">
        <v>3452</v>
      </c>
      <c r="D1882" t="s" s="6">
        <v>3453</v>
      </c>
    </row>
    <row r="1883" ht="15.0" customHeight="true">
      <c r="A1883" t="s" s="11">
        <v>21297</v>
      </c>
      <c r="B1883" t="n" s="5">
        <v>1616.0</v>
      </c>
      <c r="C1883" t="s" s="10">
        <v>3454</v>
      </c>
      <c r="D1883" t="s" s="6">
        <v>3455</v>
      </c>
    </row>
    <row r="1884" ht="15.0" customHeight="true">
      <c r="A1884" t="s" s="11">
        <v>21297</v>
      </c>
      <c r="B1884" t="n" s="5">
        <v>1617.0</v>
      </c>
      <c r="C1884" t="s" s="10">
        <v>3456</v>
      </c>
      <c r="D1884" t="s" s="6">
        <v>3457</v>
      </c>
    </row>
    <row r="1885" ht="15.0" customHeight="true">
      <c r="A1885" t="s" s="11">
        <v>21297</v>
      </c>
      <c r="B1885" t="n" s="5">
        <v>1618.0</v>
      </c>
      <c r="C1885" t="s" s="10">
        <v>3458</v>
      </c>
      <c r="D1885" t="s" s="6">
        <v>3459</v>
      </c>
    </row>
    <row r="1886" ht="15.0" customHeight="true">
      <c r="A1886" t="s" s="11">
        <v>21297</v>
      </c>
      <c r="B1886" t="n" s="5">
        <v>1619.0</v>
      </c>
      <c r="C1886" t="s" s="10">
        <v>3460</v>
      </c>
      <c r="D1886" t="s" s="6">
        <v>3461</v>
      </c>
    </row>
    <row r="1887" ht="15.0" customHeight="true">
      <c r="A1887" t="s" s="11">
        <v>21297</v>
      </c>
      <c r="B1887" t="n" s="5">
        <v>1620.0</v>
      </c>
      <c r="C1887" t="s" s="10">
        <v>3462</v>
      </c>
      <c r="D1887" t="s" s="6">
        <v>3463</v>
      </c>
    </row>
    <row r="1888" ht="15.0" customHeight="true">
      <c r="A1888" t="s" s="11">
        <v>21297</v>
      </c>
      <c r="B1888" t="n" s="5">
        <v>1621.0</v>
      </c>
      <c r="C1888" t="s" s="10">
        <v>3464</v>
      </c>
      <c r="D1888" t="s" s="6">
        <v>3465</v>
      </c>
    </row>
    <row r="1889" ht="15.0" customHeight="true">
      <c r="A1889" t="s" s="11">
        <v>21297</v>
      </c>
      <c r="B1889" t="n" s="5">
        <v>1622.0</v>
      </c>
      <c r="C1889" t="s" s="10">
        <v>3466</v>
      </c>
      <c r="D1889" t="s" s="6">
        <v>3467</v>
      </c>
    </row>
    <row r="1890" ht="15.0" customHeight="true">
      <c r="A1890" t="s" s="11">
        <v>21297</v>
      </c>
      <c r="B1890" t="n" s="5">
        <v>1623.0</v>
      </c>
      <c r="C1890" t="s" s="10">
        <v>3468</v>
      </c>
      <c r="D1890" t="s" s="6">
        <v>3469</v>
      </c>
    </row>
    <row r="1891" ht="15.0" customHeight="true">
      <c r="A1891" t="s" s="11">
        <v>21297</v>
      </c>
      <c r="B1891" t="n" s="5">
        <v>1624.0</v>
      </c>
      <c r="C1891" t="s" s="10">
        <v>3470</v>
      </c>
      <c r="D1891" t="s" s="6">
        <v>3471</v>
      </c>
    </row>
    <row r="1892" ht="15.0" customHeight="true">
      <c r="A1892" t="s" s="11">
        <v>21297</v>
      </c>
      <c r="B1892" t="n" s="5">
        <v>1625.0</v>
      </c>
      <c r="C1892" t="s" s="10">
        <v>3472</v>
      </c>
      <c r="D1892" t="s" s="6">
        <v>3473</v>
      </c>
    </row>
    <row r="1893" ht="15.0" customHeight="true">
      <c r="A1893" t="s" s="11">
        <v>21297</v>
      </c>
      <c r="B1893" t="n" s="5">
        <v>1626.0</v>
      </c>
      <c r="C1893" t="s" s="10">
        <v>3474</v>
      </c>
      <c r="D1893" t="s" s="6">
        <v>3475</v>
      </c>
    </row>
    <row r="1894" ht="15.0" customHeight="true">
      <c r="A1894" t="s" s="11">
        <v>21297</v>
      </c>
      <c r="B1894" t="n" s="5">
        <v>1627.0</v>
      </c>
      <c r="C1894" t="s" s="10">
        <v>3476</v>
      </c>
      <c r="D1894" t="s" s="6">
        <v>3477</v>
      </c>
    </row>
    <row r="1895" ht="15.0" customHeight="true">
      <c r="A1895" t="s" s="11">
        <v>21297</v>
      </c>
      <c r="B1895" t="n" s="5">
        <v>1628.0</v>
      </c>
      <c r="C1895" t="s" s="10">
        <v>3478</v>
      </c>
      <c r="D1895" t="s" s="6">
        <v>3479</v>
      </c>
    </row>
    <row r="1896" ht="15.0" customHeight="true">
      <c r="A1896" t="s" s="11">
        <v>21297</v>
      </c>
      <c r="B1896" t="n" s="5">
        <v>1629.0</v>
      </c>
      <c r="C1896" t="s" s="10">
        <v>3480</v>
      </c>
      <c r="D1896" t="s" s="6">
        <v>3481</v>
      </c>
    </row>
    <row r="1897" ht="15.0" customHeight="true">
      <c r="A1897" t="s" s="11">
        <v>21297</v>
      </c>
      <c r="B1897" t="n" s="5">
        <v>1630.0</v>
      </c>
      <c r="C1897" t="s" s="10">
        <v>3482</v>
      </c>
      <c r="D1897" t="s" s="6">
        <v>3483</v>
      </c>
    </row>
    <row r="1898" ht="15.0" customHeight="true">
      <c r="A1898" t="s" s="11">
        <v>21297</v>
      </c>
      <c r="B1898" t="n" s="5">
        <v>1631.0</v>
      </c>
      <c r="C1898" t="s" s="10">
        <v>3484</v>
      </c>
      <c r="D1898" t="s" s="6">
        <v>3485</v>
      </c>
    </row>
    <row r="1899" ht="15.0" customHeight="true">
      <c r="A1899" t="s" s="11">
        <v>21297</v>
      </c>
      <c r="B1899" t="n" s="5">
        <v>1632.0</v>
      </c>
      <c r="C1899" t="s" s="10">
        <v>3486</v>
      </c>
      <c r="D1899" t="s" s="6">
        <v>3487</v>
      </c>
    </row>
    <row r="1900" ht="15.0" customHeight="true">
      <c r="A1900" t="s" s="11">
        <v>21297</v>
      </c>
      <c r="B1900" t="n" s="5">
        <v>1633.0</v>
      </c>
      <c r="C1900" t="s" s="10">
        <v>3488</v>
      </c>
      <c r="D1900" t="s" s="6">
        <v>3489</v>
      </c>
    </row>
    <row r="1901" ht="15.0" customHeight="true">
      <c r="A1901" t="s" s="11">
        <v>21297</v>
      </c>
      <c r="B1901" t="n" s="5">
        <v>1634.0</v>
      </c>
      <c r="C1901" t="s" s="10">
        <v>3490</v>
      </c>
      <c r="D1901" t="s" s="6">
        <v>3491</v>
      </c>
    </row>
    <row r="1902" ht="15.0" customHeight="true">
      <c r="A1902" t="s" s="11">
        <v>21297</v>
      </c>
      <c r="B1902" t="n" s="5">
        <v>1635.0</v>
      </c>
      <c r="C1902" t="s" s="10">
        <v>3492</v>
      </c>
      <c r="D1902" t="s" s="6">
        <v>3493</v>
      </c>
    </row>
    <row r="1903" ht="15.0" customHeight="true">
      <c r="A1903" t="s" s="11">
        <v>21297</v>
      </c>
      <c r="B1903" t="n" s="5">
        <v>1636.0</v>
      </c>
      <c r="C1903" t="s" s="10">
        <v>3494</v>
      </c>
      <c r="D1903" t="s" s="6">
        <v>3495</v>
      </c>
    </row>
    <row r="1904" ht="15.0" customHeight="true">
      <c r="A1904" t="s" s="11">
        <v>21297</v>
      </c>
      <c r="B1904" t="n" s="5">
        <v>1637.0</v>
      </c>
      <c r="C1904" t="s" s="10">
        <v>3496</v>
      </c>
      <c r="D1904" t="s" s="6">
        <v>3497</v>
      </c>
    </row>
    <row r="1905" ht="15.0" customHeight="true">
      <c r="A1905" s="21"/>
      <c r="B1905" s="22"/>
      <c r="C1905" s="23"/>
      <c r="D1905" s="24"/>
    </row>
    <row r="1906" ht="15.0" customHeight="true">
      <c r="A1906" t="s" s="17">
        <v>3498</v>
      </c>
      <c r="B1906" s="18"/>
      <c r="C1906" s="18"/>
      <c r="D1906" s="19"/>
    </row>
    <row r="1907" ht="15.0" customHeight="true">
      <c r="A1907" t="s" s="14">
        <v>3499</v>
      </c>
      <c r="B1907" s="15"/>
      <c r="C1907" s="15"/>
      <c r="D1907" s="16"/>
    </row>
    <row r="1908" ht="15.0" customHeight="true">
      <c r="A1908" t="s" s="20">
        <v>24</v>
      </c>
      <c r="B1908" s="5" t="n">
        <f>SUM(B1909:B1910)</f>
        <v>3277.0</v>
      </c>
      <c r="C1908" s="12"/>
      <c r="D1908" s="13"/>
    </row>
    <row r="1909" ht="15.0" customHeight="true">
      <c r="A1909" t="s" s="11">
        <v>21298</v>
      </c>
      <c r="B1909" t="n" s="5">
        <v>1638.0</v>
      </c>
      <c r="C1909" t="s" s="10">
        <v>3501</v>
      </c>
      <c r="D1909" t="s" s="6">
        <v>3502</v>
      </c>
    </row>
    <row r="1910" ht="15.0" customHeight="true">
      <c r="A1910" t="s" s="11">
        <v>21298</v>
      </c>
      <c r="B1910" t="n" s="5">
        <v>1639.0</v>
      </c>
      <c r="C1910" t="s" s="10">
        <v>3503</v>
      </c>
      <c r="D1910" t="s" s="6">
        <v>3504</v>
      </c>
    </row>
    <row r="1911" ht="15.0" customHeight="true">
      <c r="A1911" t="s" s="11">
        <v>21298</v>
      </c>
      <c r="B1911" t="n" s="5">
        <v>1640.0</v>
      </c>
      <c r="C1911" t="s" s="10">
        <v>3505</v>
      </c>
      <c r="D1911" t="s" s="6">
        <v>3506</v>
      </c>
    </row>
    <row r="1912" ht="15.0" customHeight="true">
      <c r="A1912" t="s" s="11">
        <v>21298</v>
      </c>
      <c r="B1912" t="n" s="5">
        <v>1641.0</v>
      </c>
      <c r="C1912" t="s" s="10">
        <v>3507</v>
      </c>
      <c r="D1912" t="s" s="6">
        <v>3508</v>
      </c>
    </row>
    <row r="1913" ht="15.0" customHeight="true">
      <c r="A1913" t="s" s="11">
        <v>21298</v>
      </c>
      <c r="B1913" t="n" s="5">
        <v>1642.0</v>
      </c>
      <c r="C1913" t="s" s="10">
        <v>3509</v>
      </c>
      <c r="D1913" t="s" s="6">
        <v>3510</v>
      </c>
    </row>
    <row r="1914" ht="15.0" customHeight="true">
      <c r="A1914" t="s" s="11">
        <v>21298</v>
      </c>
      <c r="B1914" t="n" s="5">
        <v>1643.0</v>
      </c>
      <c r="C1914" t="s" s="10">
        <v>3511</v>
      </c>
      <c r="D1914" t="s" s="6">
        <v>3512</v>
      </c>
    </row>
    <row r="1915" ht="15.0" customHeight="true">
      <c r="A1915" t="s" s="11">
        <v>21298</v>
      </c>
      <c r="B1915" t="n" s="5">
        <v>1644.0</v>
      </c>
      <c r="C1915" t="s" s="10">
        <v>3513</v>
      </c>
      <c r="D1915" t="s" s="6">
        <v>3514</v>
      </c>
    </row>
    <row r="1916" ht="15.0" customHeight="true">
      <c r="A1916" t="s" s="11">
        <v>21298</v>
      </c>
      <c r="B1916" t="n" s="5">
        <v>1645.0</v>
      </c>
      <c r="C1916" t="s" s="10">
        <v>3515</v>
      </c>
      <c r="D1916" t="s" s="6">
        <v>3516</v>
      </c>
    </row>
    <row r="1917" ht="15.0" customHeight="true">
      <c r="A1917" t="s" s="11">
        <v>21298</v>
      </c>
      <c r="B1917" t="n" s="5">
        <v>1646.0</v>
      </c>
      <c r="C1917" t="s" s="10">
        <v>3517</v>
      </c>
      <c r="D1917" t="s" s="6">
        <v>3518</v>
      </c>
    </row>
    <row r="1918" ht="15.0" customHeight="true">
      <c r="A1918" t="s" s="11">
        <v>21298</v>
      </c>
      <c r="B1918" t="n" s="5">
        <v>1647.0</v>
      </c>
      <c r="C1918" t="s" s="10">
        <v>3519</v>
      </c>
      <c r="D1918" t="s" s="6">
        <v>3520</v>
      </c>
    </row>
    <row r="1919" ht="15.0" customHeight="true">
      <c r="A1919" t="s" s="11">
        <v>21298</v>
      </c>
      <c r="B1919" t="n" s="5">
        <v>1648.0</v>
      </c>
      <c r="C1919" t="s" s="10">
        <v>3521</v>
      </c>
      <c r="D1919" t="s" s="6">
        <v>3522</v>
      </c>
    </row>
    <row r="1920" ht="15.0" customHeight="true">
      <c r="A1920" t="s" s="11">
        <v>21298</v>
      </c>
      <c r="B1920" t="n" s="5">
        <v>1649.0</v>
      </c>
      <c r="C1920" t="s" s="10">
        <v>3523</v>
      </c>
      <c r="D1920" t="s" s="6">
        <v>3524</v>
      </c>
    </row>
    <row r="1921" ht="15.0" customHeight="true">
      <c r="A1921" t="s" s="11">
        <v>21298</v>
      </c>
      <c r="B1921" t="n" s="5">
        <v>1650.0</v>
      </c>
      <c r="C1921" t="s" s="10">
        <v>3525</v>
      </c>
      <c r="D1921" t="s" s="6">
        <v>3526</v>
      </c>
    </row>
    <row r="1922" ht="15.0" customHeight="true">
      <c r="A1922" t="s" s="11">
        <v>21298</v>
      </c>
      <c r="B1922" t="n" s="5">
        <v>1651.0</v>
      </c>
      <c r="C1922" t="s" s="10">
        <v>3527</v>
      </c>
      <c r="D1922" t="s" s="6">
        <v>3528</v>
      </c>
    </row>
    <row r="1923" ht="15.0" customHeight="true">
      <c r="A1923" t="s" s="11">
        <v>21298</v>
      </c>
      <c r="B1923" t="n" s="5">
        <v>1652.0</v>
      </c>
      <c r="C1923" t="s" s="10">
        <v>3529</v>
      </c>
      <c r="D1923" t="s" s="6">
        <v>3530</v>
      </c>
    </row>
    <row r="1924" ht="15.0" customHeight="true">
      <c r="A1924" t="s" s="11">
        <v>21298</v>
      </c>
      <c r="B1924" t="n" s="5">
        <v>1653.0</v>
      </c>
      <c r="C1924" t="s" s="10">
        <v>3531</v>
      </c>
      <c r="D1924" t="s" s="6">
        <v>3532</v>
      </c>
    </row>
    <row r="1925" ht="15.0" customHeight="true">
      <c r="A1925" t="s" s="11">
        <v>21298</v>
      </c>
      <c r="B1925" t="n" s="5">
        <v>1654.0</v>
      </c>
      <c r="C1925" t="s" s="10">
        <v>3533</v>
      </c>
      <c r="D1925" t="s" s="6">
        <v>3534</v>
      </c>
    </row>
    <row r="1926" ht="15.0" customHeight="true">
      <c r="A1926" t="s" s="11">
        <v>21298</v>
      </c>
      <c r="B1926" t="n" s="5">
        <v>1655.0</v>
      </c>
      <c r="C1926" t="s" s="10">
        <v>3535</v>
      </c>
      <c r="D1926" t="s" s="6">
        <v>3536</v>
      </c>
    </row>
    <row r="1927" ht="15.0" customHeight="true">
      <c r="A1927" t="s" s="11">
        <v>21298</v>
      </c>
      <c r="B1927" t="n" s="5">
        <v>1656.0</v>
      </c>
      <c r="C1927" t="s" s="10">
        <v>3537</v>
      </c>
      <c r="D1927" t="s" s="6">
        <v>3538</v>
      </c>
    </row>
    <row r="1928" ht="15.0" customHeight="true">
      <c r="A1928" t="s" s="11">
        <v>21298</v>
      </c>
      <c r="B1928" t="n" s="5">
        <v>1657.0</v>
      </c>
      <c r="C1928" t="s" s="10">
        <v>3539</v>
      </c>
      <c r="D1928" t="s" s="6">
        <v>3540</v>
      </c>
    </row>
    <row r="1929" ht="15.0" customHeight="true">
      <c r="A1929" t="s" s="11">
        <v>21298</v>
      </c>
      <c r="B1929" t="n" s="5">
        <v>1658.0</v>
      </c>
      <c r="C1929" t="s" s="10">
        <v>3541</v>
      </c>
      <c r="D1929" t="s" s="6">
        <v>3542</v>
      </c>
    </row>
    <row r="1930" ht="15.0" customHeight="true">
      <c r="A1930" t="s" s="11">
        <v>21298</v>
      </c>
      <c r="B1930" t="n" s="5">
        <v>1659.0</v>
      </c>
      <c r="C1930" t="s" s="10">
        <v>3543</v>
      </c>
      <c r="D1930" t="s" s="6">
        <v>3544</v>
      </c>
    </row>
    <row r="1931" ht="15.0" customHeight="true">
      <c r="A1931" t="s" s="11">
        <v>21298</v>
      </c>
      <c r="B1931" t="n" s="5">
        <v>1660.0</v>
      </c>
      <c r="C1931" t="s" s="10">
        <v>3545</v>
      </c>
      <c r="D1931" t="s" s="6">
        <v>3546</v>
      </c>
    </row>
    <row r="1932" ht="15.0" customHeight="true">
      <c r="A1932" t="s" s="11">
        <v>21298</v>
      </c>
      <c r="B1932" t="n" s="5">
        <v>1661.0</v>
      </c>
      <c r="C1932" t="s" s="10">
        <v>3547</v>
      </c>
      <c r="D1932" t="s" s="6">
        <v>3548</v>
      </c>
    </row>
    <row r="1933" ht="15.0" customHeight="true">
      <c r="A1933" t="s" s="11">
        <v>21298</v>
      </c>
      <c r="B1933" t="n" s="5">
        <v>1662.0</v>
      </c>
      <c r="C1933" t="s" s="10">
        <v>3549</v>
      </c>
      <c r="D1933" t="s" s="6">
        <v>3550</v>
      </c>
    </row>
    <row r="1934" ht="15.0" customHeight="true">
      <c r="A1934" s="21"/>
      <c r="B1934" s="22"/>
      <c r="C1934" s="23"/>
      <c r="D1934" s="24"/>
    </row>
    <row r="1935" ht="15.0" customHeight="true">
      <c r="A1935" t="s" s="17">
        <v>3551</v>
      </c>
      <c r="B1935" s="18"/>
      <c r="C1935" s="18"/>
      <c r="D1935" s="19"/>
    </row>
    <row r="1936" ht="15.0" customHeight="true">
      <c r="A1936" t="s" s="14">
        <v>3552</v>
      </c>
      <c r="B1936" s="15"/>
      <c r="C1936" s="15"/>
      <c r="D1936" s="16"/>
    </row>
    <row r="1937" ht="15.0" customHeight="true">
      <c r="A1937" t="s" s="20">
        <v>24</v>
      </c>
      <c r="B1937" s="5" t="n">
        <f>SUM(B1938:B1939)</f>
        <v>3327.0</v>
      </c>
      <c r="C1937" s="12"/>
      <c r="D1937" s="13"/>
    </row>
    <row r="1938" ht="15.0" customHeight="true">
      <c r="A1938" t="s" s="11">
        <v>21299</v>
      </c>
      <c r="B1938" t="n" s="5">
        <v>1663.0</v>
      </c>
      <c r="C1938" t="s" s="10">
        <v>3554</v>
      </c>
      <c r="D1938" t="s" s="6">
        <v>3555</v>
      </c>
    </row>
    <row r="1939" ht="15.0" customHeight="true">
      <c r="A1939" t="s" s="11">
        <v>21299</v>
      </c>
      <c r="B1939" t="n" s="5">
        <v>1664.0</v>
      </c>
      <c r="C1939" t="s" s="10">
        <v>3556</v>
      </c>
      <c r="D1939" t="s" s="6">
        <v>3557</v>
      </c>
    </row>
    <row r="1940" ht="15.0" customHeight="true">
      <c r="A1940" t="s" s="11">
        <v>21299</v>
      </c>
      <c r="B1940" t="n" s="5">
        <v>1665.0</v>
      </c>
      <c r="C1940" t="s" s="10">
        <v>3558</v>
      </c>
      <c r="D1940" t="s" s="6">
        <v>3559</v>
      </c>
    </row>
    <row r="1941" ht="15.0" customHeight="true">
      <c r="A1941" t="s" s="11">
        <v>21299</v>
      </c>
      <c r="B1941" t="n" s="5">
        <v>1666.0</v>
      </c>
      <c r="C1941" t="s" s="10">
        <v>3560</v>
      </c>
      <c r="D1941" t="s" s="6">
        <v>3561</v>
      </c>
    </row>
    <row r="1942" ht="15.0" customHeight="true">
      <c r="A1942" t="s" s="11">
        <v>21299</v>
      </c>
      <c r="B1942" t="n" s="5">
        <v>1667.0</v>
      </c>
      <c r="C1942" t="s" s="10">
        <v>3562</v>
      </c>
      <c r="D1942" t="s" s="6">
        <v>3563</v>
      </c>
    </row>
    <row r="1943" ht="15.0" customHeight="true">
      <c r="A1943" t="s" s="11">
        <v>21299</v>
      </c>
      <c r="B1943" t="n" s="5">
        <v>1668.0</v>
      </c>
      <c r="C1943" t="s" s="10">
        <v>3564</v>
      </c>
      <c r="D1943" t="s" s="6">
        <v>3565</v>
      </c>
    </row>
    <row r="1944" ht="15.0" customHeight="true">
      <c r="A1944" t="s" s="11">
        <v>21299</v>
      </c>
      <c r="B1944" t="n" s="5">
        <v>1669.0</v>
      </c>
      <c r="C1944" t="s" s="10">
        <v>3566</v>
      </c>
      <c r="D1944" t="s" s="6">
        <v>3567</v>
      </c>
    </row>
    <row r="1945" ht="15.0" customHeight="true">
      <c r="A1945" t="s" s="11">
        <v>21299</v>
      </c>
      <c r="B1945" t="n" s="5">
        <v>1670.0</v>
      </c>
      <c r="C1945" t="s" s="10">
        <v>3568</v>
      </c>
      <c r="D1945" t="s" s="6">
        <v>3569</v>
      </c>
    </row>
    <row r="1946" ht="15.0" customHeight="true">
      <c r="A1946" t="s" s="11">
        <v>21299</v>
      </c>
      <c r="B1946" t="n" s="5">
        <v>1671.0</v>
      </c>
      <c r="C1946" t="s" s="10">
        <v>3570</v>
      </c>
      <c r="D1946" t="s" s="6">
        <v>3571</v>
      </c>
    </row>
    <row r="1947" ht="15.0" customHeight="true">
      <c r="A1947" t="s" s="11">
        <v>21299</v>
      </c>
      <c r="B1947" t="n" s="5">
        <v>1672.0</v>
      </c>
      <c r="C1947" t="s" s="10">
        <v>3572</v>
      </c>
      <c r="D1947" t="s" s="6">
        <v>3573</v>
      </c>
    </row>
    <row r="1948" ht="15.0" customHeight="true">
      <c r="A1948" t="s" s="11">
        <v>21299</v>
      </c>
      <c r="B1948" t="n" s="5">
        <v>1673.0</v>
      </c>
      <c r="C1948" t="s" s="10">
        <v>3574</v>
      </c>
      <c r="D1948" t="s" s="6">
        <v>3575</v>
      </c>
    </row>
    <row r="1949" ht="15.0" customHeight="true">
      <c r="A1949" t="s" s="11">
        <v>21299</v>
      </c>
      <c r="B1949" t="n" s="5">
        <v>1674.0</v>
      </c>
      <c r="C1949" t="s" s="10">
        <v>3576</v>
      </c>
      <c r="D1949" t="s" s="6">
        <v>3577</v>
      </c>
    </row>
    <row r="1950" ht="15.0" customHeight="true">
      <c r="A1950" t="s" s="11">
        <v>21299</v>
      </c>
      <c r="B1950" t="n" s="5">
        <v>1675.0</v>
      </c>
      <c r="C1950" t="s" s="10">
        <v>3578</v>
      </c>
      <c r="D1950" t="s" s="6">
        <v>3579</v>
      </c>
    </row>
    <row r="1951" ht="15.0" customHeight="true">
      <c r="A1951" t="s" s="11">
        <v>21299</v>
      </c>
      <c r="B1951" t="n" s="5">
        <v>1676.0</v>
      </c>
      <c r="C1951" t="s" s="10">
        <v>3580</v>
      </c>
      <c r="D1951" t="s" s="6">
        <v>3581</v>
      </c>
    </row>
    <row r="1952" ht="15.0" customHeight="true">
      <c r="A1952" t="s" s="11">
        <v>21299</v>
      </c>
      <c r="B1952" t="n" s="5">
        <v>1677.0</v>
      </c>
      <c r="C1952" t="s" s="10">
        <v>3582</v>
      </c>
      <c r="D1952" t="s" s="6">
        <v>3583</v>
      </c>
    </row>
    <row r="1953" ht="15.0" customHeight="true">
      <c r="A1953" t="s" s="11">
        <v>21299</v>
      </c>
      <c r="B1953" t="n" s="5">
        <v>1678.0</v>
      </c>
      <c r="C1953" t="s" s="10">
        <v>3584</v>
      </c>
      <c r="D1953" t="s" s="6">
        <v>3585</v>
      </c>
    </row>
    <row r="1954" ht="15.0" customHeight="true">
      <c r="A1954" t="s" s="11">
        <v>21299</v>
      </c>
      <c r="B1954" t="n" s="5">
        <v>1679.0</v>
      </c>
      <c r="C1954" t="s" s="10">
        <v>3586</v>
      </c>
      <c r="D1954" t="s" s="6">
        <v>3587</v>
      </c>
    </row>
    <row r="1955" ht="15.0" customHeight="true">
      <c r="A1955" t="s" s="11">
        <v>21299</v>
      </c>
      <c r="B1955" t="n" s="5">
        <v>1680.0</v>
      </c>
      <c r="C1955" t="s" s="10">
        <v>3588</v>
      </c>
      <c r="D1955" t="s" s="6">
        <v>3589</v>
      </c>
    </row>
    <row r="1956" ht="15.0" customHeight="true">
      <c r="A1956" t="s" s="11">
        <v>21299</v>
      </c>
      <c r="B1956" t="n" s="5">
        <v>1681.0</v>
      </c>
      <c r="C1956" t="s" s="10">
        <v>3590</v>
      </c>
      <c r="D1956" t="s" s="6">
        <v>3591</v>
      </c>
    </row>
    <row r="1957" ht="15.0" customHeight="true">
      <c r="A1957" t="s" s="11">
        <v>21299</v>
      </c>
      <c r="B1957" t="n" s="5">
        <v>1682.0</v>
      </c>
      <c r="C1957" t="s" s="10">
        <v>3592</v>
      </c>
      <c r="D1957" t="s" s="6">
        <v>3593</v>
      </c>
    </row>
    <row r="1958" ht="15.0" customHeight="true">
      <c r="A1958" t="s" s="11">
        <v>21299</v>
      </c>
      <c r="B1958" t="n" s="5">
        <v>1683.0</v>
      </c>
      <c r="C1958" t="s" s="10">
        <v>3594</v>
      </c>
      <c r="D1958" t="s" s="6">
        <v>3595</v>
      </c>
    </row>
    <row r="1959" ht="15.0" customHeight="true">
      <c r="A1959" t="s" s="11">
        <v>21299</v>
      </c>
      <c r="B1959" t="n" s="5">
        <v>1684.0</v>
      </c>
      <c r="C1959" t="s" s="10">
        <v>3596</v>
      </c>
      <c r="D1959" t="s" s="6">
        <v>3597</v>
      </c>
    </row>
    <row r="1960" ht="15.0" customHeight="true">
      <c r="A1960" t="s" s="11">
        <v>21299</v>
      </c>
      <c r="B1960" t="n" s="5">
        <v>1685.0</v>
      </c>
      <c r="C1960" t="s" s="10">
        <v>3598</v>
      </c>
      <c r="D1960" t="s" s="6">
        <v>3599</v>
      </c>
    </row>
    <row r="1961" ht="15.0" customHeight="true">
      <c r="A1961" t="s" s="11">
        <v>21299</v>
      </c>
      <c r="B1961" t="n" s="5">
        <v>1686.0</v>
      </c>
      <c r="C1961" t="s" s="10">
        <v>3600</v>
      </c>
      <c r="D1961" t="s" s="6">
        <v>3601</v>
      </c>
    </row>
    <row r="1962" ht="15.0" customHeight="true">
      <c r="A1962" t="s" s="11">
        <v>21299</v>
      </c>
      <c r="B1962" t="n" s="5">
        <v>1687.0</v>
      </c>
      <c r="C1962" t="s" s="10">
        <v>3602</v>
      </c>
      <c r="D1962" t="s" s="6">
        <v>3603</v>
      </c>
    </row>
    <row r="1963" ht="15.0" customHeight="true">
      <c r="A1963" s="21"/>
      <c r="B1963" s="22"/>
      <c r="C1963" s="23"/>
      <c r="D1963" s="24"/>
    </row>
    <row r="1964" ht="15.0" customHeight="true">
      <c r="A1964" t="s" s="17">
        <v>3604</v>
      </c>
      <c r="B1964" s="18"/>
      <c r="C1964" s="18"/>
      <c r="D1964" s="19"/>
    </row>
    <row r="1965" ht="15.0" customHeight="true">
      <c r="A1965" t="s" s="14">
        <v>3605</v>
      </c>
      <c r="B1965" s="15"/>
      <c r="C1965" s="15"/>
      <c r="D1965" s="16"/>
    </row>
    <row r="1966" ht="15.0" customHeight="true">
      <c r="A1966" t="s" s="20">
        <v>24</v>
      </c>
      <c r="B1966" s="5" t="n">
        <f>SUM(B1967:B1968)</f>
        <v>3377.0</v>
      </c>
      <c r="C1966" s="12"/>
      <c r="D1966" s="13"/>
    </row>
    <row r="1967" ht="15.0" customHeight="true">
      <c r="A1967" t="s" s="11">
        <v>21300</v>
      </c>
      <c r="B1967" t="n" s="5">
        <v>1688.0</v>
      </c>
      <c r="C1967" t="s" s="10">
        <v>3607</v>
      </c>
      <c r="D1967" t="s" s="6">
        <v>3608</v>
      </c>
    </row>
    <row r="1968" ht="15.0" customHeight="true">
      <c r="A1968" t="s" s="11">
        <v>21300</v>
      </c>
      <c r="B1968" t="n" s="5">
        <v>1689.0</v>
      </c>
      <c r="C1968" t="s" s="10">
        <v>3609</v>
      </c>
      <c r="D1968" t="s" s="6">
        <v>3610</v>
      </c>
    </row>
    <row r="1969" ht="15.0" customHeight="true">
      <c r="A1969" t="s" s="11">
        <v>21300</v>
      </c>
      <c r="B1969" t="n" s="5">
        <v>1690.0</v>
      </c>
      <c r="C1969" t="s" s="10">
        <v>3611</v>
      </c>
      <c r="D1969" t="s" s="6">
        <v>3612</v>
      </c>
    </row>
    <row r="1970" ht="15.0" customHeight="true">
      <c r="A1970" t="s" s="11">
        <v>21300</v>
      </c>
      <c r="B1970" t="n" s="5">
        <v>1691.0</v>
      </c>
      <c r="C1970" t="s" s="10">
        <v>3613</v>
      </c>
      <c r="D1970" t="s" s="6">
        <v>3614</v>
      </c>
    </row>
    <row r="1971" ht="15.0" customHeight="true">
      <c r="A1971" t="s" s="11">
        <v>21300</v>
      </c>
      <c r="B1971" t="n" s="5">
        <v>1692.0</v>
      </c>
      <c r="C1971" t="s" s="10">
        <v>3615</v>
      </c>
      <c r="D1971" t="s" s="6">
        <v>3616</v>
      </c>
    </row>
    <row r="1972" ht="15.0" customHeight="true">
      <c r="A1972" t="s" s="11">
        <v>21300</v>
      </c>
      <c r="B1972" t="n" s="5">
        <v>1693.0</v>
      </c>
      <c r="C1972" t="s" s="10">
        <v>3617</v>
      </c>
      <c r="D1972" t="s" s="6">
        <v>3618</v>
      </c>
    </row>
    <row r="1973" ht="15.0" customHeight="true">
      <c r="A1973" t="s" s="11">
        <v>21300</v>
      </c>
      <c r="B1973" t="n" s="5">
        <v>1694.0</v>
      </c>
      <c r="C1973" t="s" s="10">
        <v>3619</v>
      </c>
      <c r="D1973" t="s" s="6">
        <v>3620</v>
      </c>
    </row>
    <row r="1974" ht="15.0" customHeight="true">
      <c r="A1974" t="s" s="11">
        <v>21300</v>
      </c>
      <c r="B1974" t="n" s="5">
        <v>1695.0</v>
      </c>
      <c r="C1974" t="s" s="10">
        <v>3621</v>
      </c>
      <c r="D1974" t="s" s="6">
        <v>3622</v>
      </c>
    </row>
    <row r="1975" ht="15.0" customHeight="true">
      <c r="A1975" t="s" s="11">
        <v>21300</v>
      </c>
      <c r="B1975" t="n" s="5">
        <v>1696.0</v>
      </c>
      <c r="C1975" t="s" s="10">
        <v>3623</v>
      </c>
      <c r="D1975" t="s" s="6">
        <v>3624</v>
      </c>
    </row>
    <row r="1976" ht="15.0" customHeight="true">
      <c r="A1976" t="s" s="11">
        <v>21300</v>
      </c>
      <c r="B1976" t="n" s="5">
        <v>1697.0</v>
      </c>
      <c r="C1976" t="s" s="10">
        <v>3625</v>
      </c>
      <c r="D1976" t="s" s="6">
        <v>3626</v>
      </c>
    </row>
    <row r="1977" ht="15.0" customHeight="true">
      <c r="A1977" t="s" s="11">
        <v>21300</v>
      </c>
      <c r="B1977" t="n" s="5">
        <v>1698.0</v>
      </c>
      <c r="C1977" t="s" s="10">
        <v>3627</v>
      </c>
      <c r="D1977" t="s" s="6">
        <v>3628</v>
      </c>
    </row>
    <row r="1978" ht="15.0" customHeight="true">
      <c r="A1978" t="s" s="11">
        <v>21300</v>
      </c>
      <c r="B1978" t="n" s="5">
        <v>1699.0</v>
      </c>
      <c r="C1978" t="s" s="10">
        <v>3629</v>
      </c>
      <c r="D1978" t="s" s="6">
        <v>3630</v>
      </c>
    </row>
    <row r="1979" ht="15.0" customHeight="true">
      <c r="A1979" t="s" s="11">
        <v>21300</v>
      </c>
      <c r="B1979" t="n" s="5">
        <v>1700.0</v>
      </c>
      <c r="C1979" t="s" s="10">
        <v>3631</v>
      </c>
      <c r="D1979" t="s" s="6">
        <v>3632</v>
      </c>
    </row>
    <row r="1980" ht="15.0" customHeight="true">
      <c r="A1980" t="s" s="11">
        <v>21300</v>
      </c>
      <c r="B1980" t="n" s="5">
        <v>1701.0</v>
      </c>
      <c r="C1980" t="s" s="10">
        <v>3633</v>
      </c>
      <c r="D1980" t="s" s="6">
        <v>3634</v>
      </c>
    </row>
    <row r="1981" ht="15.0" customHeight="true">
      <c r="A1981" t="s" s="11">
        <v>21300</v>
      </c>
      <c r="B1981" t="n" s="5">
        <v>1702.0</v>
      </c>
      <c r="C1981" t="s" s="10">
        <v>3635</v>
      </c>
      <c r="D1981" t="s" s="6">
        <v>3636</v>
      </c>
    </row>
    <row r="1982" ht="15.0" customHeight="true">
      <c r="A1982" t="s" s="11">
        <v>21300</v>
      </c>
      <c r="B1982" t="n" s="5">
        <v>1703.0</v>
      </c>
      <c r="C1982" t="s" s="10">
        <v>3637</v>
      </c>
      <c r="D1982" t="s" s="6">
        <v>3638</v>
      </c>
    </row>
    <row r="1983" ht="15.0" customHeight="true">
      <c r="A1983" t="s" s="11">
        <v>21300</v>
      </c>
      <c r="B1983" t="n" s="5">
        <v>1704.0</v>
      </c>
      <c r="C1983" t="s" s="10">
        <v>3639</v>
      </c>
      <c r="D1983" t="s" s="6">
        <v>3640</v>
      </c>
    </row>
    <row r="1984" ht="15.0" customHeight="true">
      <c r="A1984" t="s" s="11">
        <v>21300</v>
      </c>
      <c r="B1984" t="n" s="5">
        <v>1705.0</v>
      </c>
      <c r="C1984" t="s" s="10">
        <v>3641</v>
      </c>
      <c r="D1984" t="s" s="6">
        <v>3642</v>
      </c>
    </row>
    <row r="1985" ht="15.0" customHeight="true">
      <c r="A1985" t="s" s="11">
        <v>21300</v>
      </c>
      <c r="B1985" t="n" s="5">
        <v>1706.0</v>
      </c>
      <c r="C1985" t="s" s="10">
        <v>3643</v>
      </c>
      <c r="D1985" t="s" s="6">
        <v>3644</v>
      </c>
    </row>
    <row r="1986" ht="15.0" customHeight="true">
      <c r="A1986" t="s" s="11">
        <v>21300</v>
      </c>
      <c r="B1986" t="n" s="5">
        <v>1707.0</v>
      </c>
      <c r="C1986" t="s" s="10">
        <v>3645</v>
      </c>
      <c r="D1986" t="s" s="6">
        <v>3646</v>
      </c>
    </row>
    <row r="1987" ht="15.0" customHeight="true">
      <c r="A1987" t="s" s="11">
        <v>21300</v>
      </c>
      <c r="B1987" t="n" s="5">
        <v>1708.0</v>
      </c>
      <c r="C1987" t="s" s="10">
        <v>3647</v>
      </c>
      <c r="D1987" t="s" s="6">
        <v>3648</v>
      </c>
    </row>
    <row r="1988" ht="15.0" customHeight="true">
      <c r="A1988" t="s" s="11">
        <v>21300</v>
      </c>
      <c r="B1988" t="n" s="5">
        <v>1709.0</v>
      </c>
      <c r="C1988" t="s" s="10">
        <v>3649</v>
      </c>
      <c r="D1988" t="s" s="6">
        <v>3650</v>
      </c>
    </row>
    <row r="1989" ht="15.0" customHeight="true">
      <c r="A1989" t="s" s="11">
        <v>21300</v>
      </c>
      <c r="B1989" t="n" s="5">
        <v>1710.0</v>
      </c>
      <c r="C1989" t="s" s="10">
        <v>3651</v>
      </c>
      <c r="D1989" t="s" s="6">
        <v>3652</v>
      </c>
    </row>
    <row r="1990" ht="15.0" customHeight="true">
      <c r="A1990" t="s" s="11">
        <v>21300</v>
      </c>
      <c r="B1990" t="n" s="5">
        <v>1711.0</v>
      </c>
      <c r="C1990" t="s" s="10">
        <v>3653</v>
      </c>
      <c r="D1990" t="s" s="6">
        <v>3654</v>
      </c>
    </row>
    <row r="1991" ht="15.0" customHeight="true">
      <c r="A1991" t="s" s="11">
        <v>21300</v>
      </c>
      <c r="B1991" t="n" s="5">
        <v>1712.0</v>
      </c>
      <c r="C1991" t="s" s="10">
        <v>3655</v>
      </c>
      <c r="D1991" t="s" s="6">
        <v>3656</v>
      </c>
    </row>
    <row r="1992" ht="15.0" customHeight="true">
      <c r="A1992" s="21"/>
      <c r="B1992" s="22"/>
      <c r="C1992" s="23"/>
      <c r="D1992" s="24"/>
    </row>
    <row r="1993" ht="15.0" customHeight="true">
      <c r="A1993" t="s" s="17">
        <v>3657</v>
      </c>
      <c r="B1993" s="18"/>
      <c r="C1993" s="18"/>
      <c r="D1993" s="19"/>
    </row>
    <row r="1994" ht="15.0" customHeight="true">
      <c r="A1994" t="s" s="14">
        <v>3658</v>
      </c>
      <c r="B1994" s="15"/>
      <c r="C1994" s="15"/>
      <c r="D1994" s="16"/>
    </row>
    <row r="1995" ht="15.0" customHeight="true">
      <c r="A1995" t="s" s="20">
        <v>24</v>
      </c>
      <c r="B1995" s="5" t="n">
        <f>SUM(B1996:B1997)</f>
        <v>3427.0</v>
      </c>
      <c r="C1995" s="12"/>
      <c r="D1995" s="13"/>
    </row>
    <row r="1996" ht="15.0" customHeight="true">
      <c r="A1996" t="s" s="11">
        <v>21301</v>
      </c>
      <c r="B1996" t="n" s="5">
        <v>1713.0</v>
      </c>
      <c r="C1996" t="s" s="10">
        <v>3660</v>
      </c>
      <c r="D1996" t="s" s="6">
        <v>3661</v>
      </c>
    </row>
    <row r="1997" ht="15.0" customHeight="true">
      <c r="A1997" t="s" s="11">
        <v>21301</v>
      </c>
      <c r="B1997" t="n" s="5">
        <v>1714.0</v>
      </c>
      <c r="C1997" t="s" s="10">
        <v>3662</v>
      </c>
      <c r="D1997" t="s" s="6">
        <v>3663</v>
      </c>
    </row>
    <row r="1998" ht="15.0" customHeight="true">
      <c r="A1998" t="s" s="11">
        <v>21301</v>
      </c>
      <c r="B1998" t="n" s="5">
        <v>1715.0</v>
      </c>
      <c r="C1998" t="s" s="10">
        <v>3664</v>
      </c>
      <c r="D1998" t="s" s="6">
        <v>3665</v>
      </c>
    </row>
    <row r="1999" ht="15.0" customHeight="true">
      <c r="A1999" t="s" s="11">
        <v>21301</v>
      </c>
      <c r="B1999" t="n" s="5">
        <v>1716.0</v>
      </c>
      <c r="C1999" t="s" s="10">
        <v>3666</v>
      </c>
      <c r="D1999" t="s" s="6">
        <v>3667</v>
      </c>
    </row>
    <row r="2000" ht="15.0" customHeight="true">
      <c r="A2000" t="s" s="11">
        <v>21301</v>
      </c>
      <c r="B2000" t="n" s="5">
        <v>1717.0</v>
      </c>
      <c r="C2000" t="s" s="10">
        <v>3668</v>
      </c>
      <c r="D2000" t="s" s="6">
        <v>3669</v>
      </c>
    </row>
    <row r="2001" ht="15.0" customHeight="true">
      <c r="A2001" t="s" s="11">
        <v>21301</v>
      </c>
      <c r="B2001" t="n" s="5">
        <v>1718.0</v>
      </c>
      <c r="C2001" t="s" s="10">
        <v>3670</v>
      </c>
      <c r="D2001" t="s" s="6">
        <v>3671</v>
      </c>
    </row>
    <row r="2002" ht="15.0" customHeight="true">
      <c r="A2002" t="s" s="11">
        <v>21301</v>
      </c>
      <c r="B2002" t="n" s="5">
        <v>1719.0</v>
      </c>
      <c r="C2002" t="s" s="10">
        <v>3672</v>
      </c>
      <c r="D2002" t="s" s="6">
        <v>3673</v>
      </c>
    </row>
    <row r="2003" ht="15.0" customHeight="true">
      <c r="A2003" t="s" s="11">
        <v>21301</v>
      </c>
      <c r="B2003" t="n" s="5">
        <v>1720.0</v>
      </c>
      <c r="C2003" t="s" s="10">
        <v>3674</v>
      </c>
      <c r="D2003" t="s" s="6">
        <v>3675</v>
      </c>
    </row>
    <row r="2004" ht="15.0" customHeight="true">
      <c r="A2004" t="s" s="11">
        <v>21301</v>
      </c>
      <c r="B2004" t="n" s="5">
        <v>1721.0</v>
      </c>
      <c r="C2004" t="s" s="10">
        <v>3676</v>
      </c>
      <c r="D2004" t="s" s="6">
        <v>3677</v>
      </c>
    </row>
    <row r="2005" ht="15.0" customHeight="true">
      <c r="A2005" t="s" s="11">
        <v>21301</v>
      </c>
      <c r="B2005" t="n" s="5">
        <v>1722.0</v>
      </c>
      <c r="C2005" t="s" s="10">
        <v>3678</v>
      </c>
      <c r="D2005" t="s" s="6">
        <v>3679</v>
      </c>
    </row>
    <row r="2006" ht="15.0" customHeight="true">
      <c r="A2006" t="s" s="11">
        <v>21301</v>
      </c>
      <c r="B2006" t="n" s="5">
        <v>1723.0</v>
      </c>
      <c r="C2006" t="s" s="10">
        <v>3680</v>
      </c>
      <c r="D2006" t="s" s="6">
        <v>3681</v>
      </c>
    </row>
    <row r="2007" ht="15.0" customHeight="true">
      <c r="A2007" t="s" s="11">
        <v>21301</v>
      </c>
      <c r="B2007" t="n" s="5">
        <v>1724.0</v>
      </c>
      <c r="C2007" t="s" s="10">
        <v>3682</v>
      </c>
      <c r="D2007" t="s" s="6">
        <v>3683</v>
      </c>
    </row>
    <row r="2008" ht="15.0" customHeight="true">
      <c r="A2008" t="s" s="11">
        <v>21301</v>
      </c>
      <c r="B2008" t="n" s="5">
        <v>1725.0</v>
      </c>
      <c r="C2008" t="s" s="10">
        <v>3684</v>
      </c>
      <c r="D2008" t="s" s="6">
        <v>3685</v>
      </c>
    </row>
    <row r="2009" ht="15.0" customHeight="true">
      <c r="A2009" t="s" s="11">
        <v>21301</v>
      </c>
      <c r="B2009" t="n" s="5">
        <v>1726.0</v>
      </c>
      <c r="C2009" t="s" s="10">
        <v>3686</v>
      </c>
      <c r="D2009" t="s" s="6">
        <v>3687</v>
      </c>
    </row>
    <row r="2010" ht="15.0" customHeight="true">
      <c r="A2010" t="s" s="11">
        <v>21301</v>
      </c>
      <c r="B2010" t="n" s="5">
        <v>1727.0</v>
      </c>
      <c r="C2010" t="s" s="10">
        <v>3688</v>
      </c>
      <c r="D2010" t="s" s="6">
        <v>3689</v>
      </c>
    </row>
    <row r="2011" ht="15.0" customHeight="true">
      <c r="A2011" t="s" s="11">
        <v>21301</v>
      </c>
      <c r="B2011" t="n" s="5">
        <v>1728.0</v>
      </c>
      <c r="C2011" t="s" s="10">
        <v>3690</v>
      </c>
      <c r="D2011" t="s" s="6">
        <v>3691</v>
      </c>
    </row>
    <row r="2012" ht="15.0" customHeight="true">
      <c r="A2012" t="s" s="11">
        <v>21301</v>
      </c>
      <c r="B2012" t="n" s="5">
        <v>1729.0</v>
      </c>
      <c r="C2012" t="s" s="10">
        <v>3692</v>
      </c>
      <c r="D2012" t="s" s="6">
        <v>3693</v>
      </c>
    </row>
    <row r="2013" ht="15.0" customHeight="true">
      <c r="A2013" t="s" s="11">
        <v>21301</v>
      </c>
      <c r="B2013" t="n" s="5">
        <v>1730.0</v>
      </c>
      <c r="C2013" t="s" s="10">
        <v>3694</v>
      </c>
      <c r="D2013" t="s" s="6">
        <v>3695</v>
      </c>
    </row>
    <row r="2014" ht="15.0" customHeight="true">
      <c r="A2014" t="s" s="11">
        <v>21301</v>
      </c>
      <c r="B2014" t="n" s="5">
        <v>1731.0</v>
      </c>
      <c r="C2014" t="s" s="10">
        <v>3696</v>
      </c>
      <c r="D2014" t="s" s="6">
        <v>3697</v>
      </c>
    </row>
    <row r="2015" ht="15.0" customHeight="true">
      <c r="A2015" t="s" s="11">
        <v>21301</v>
      </c>
      <c r="B2015" t="n" s="5">
        <v>1732.0</v>
      </c>
      <c r="C2015" t="s" s="10">
        <v>3698</v>
      </c>
      <c r="D2015" t="s" s="6">
        <v>3699</v>
      </c>
    </row>
    <row r="2016" ht="15.0" customHeight="true">
      <c r="A2016" t="s" s="11">
        <v>21301</v>
      </c>
      <c r="B2016" t="n" s="5">
        <v>1733.0</v>
      </c>
      <c r="C2016" t="s" s="10">
        <v>3700</v>
      </c>
      <c r="D2016" t="s" s="6">
        <v>3701</v>
      </c>
    </row>
    <row r="2017" ht="15.0" customHeight="true">
      <c r="A2017" t="s" s="11">
        <v>21301</v>
      </c>
      <c r="B2017" t="n" s="5">
        <v>1734.0</v>
      </c>
      <c r="C2017" t="s" s="10">
        <v>3702</v>
      </c>
      <c r="D2017" t="s" s="6">
        <v>3703</v>
      </c>
    </row>
    <row r="2018" ht="15.0" customHeight="true">
      <c r="A2018" t="s" s="11">
        <v>21301</v>
      </c>
      <c r="B2018" t="n" s="5">
        <v>1735.0</v>
      </c>
      <c r="C2018" t="s" s="10">
        <v>3704</v>
      </c>
      <c r="D2018" t="s" s="6">
        <v>3705</v>
      </c>
    </row>
    <row r="2019" ht="15.0" customHeight="true">
      <c r="A2019" t="s" s="11">
        <v>21301</v>
      </c>
      <c r="B2019" t="n" s="5">
        <v>1736.0</v>
      </c>
      <c r="C2019" t="s" s="10">
        <v>3706</v>
      </c>
      <c r="D2019" t="s" s="6">
        <v>3707</v>
      </c>
    </row>
    <row r="2020" ht="15.0" customHeight="true">
      <c r="A2020" t="s" s="11">
        <v>21301</v>
      </c>
      <c r="B2020" t="n" s="5">
        <v>1737.0</v>
      </c>
      <c r="C2020" t="s" s="10">
        <v>3708</v>
      </c>
      <c r="D2020" t="s" s="6">
        <v>3709</v>
      </c>
    </row>
    <row r="2021" ht="15.0" customHeight="true">
      <c r="A2021" s="21"/>
      <c r="B2021" s="22"/>
      <c r="C2021" s="23"/>
      <c r="D2021" s="24"/>
    </row>
    <row r="2022" ht="15.0" customHeight="true">
      <c r="A2022" t="s" s="17">
        <v>3710</v>
      </c>
      <c r="B2022" s="18"/>
      <c r="C2022" s="18"/>
      <c r="D2022" s="19"/>
    </row>
    <row r="2023" ht="15.0" customHeight="true">
      <c r="A2023" t="s" s="14">
        <v>3711</v>
      </c>
      <c r="B2023" s="15"/>
      <c r="C2023" s="15"/>
      <c r="D2023" s="16"/>
    </row>
    <row r="2024" ht="15.0" customHeight="true">
      <c r="A2024" t="s" s="20">
        <v>24</v>
      </c>
      <c r="B2024" s="5" t="n">
        <f>SUM(B2025:B2026)</f>
        <v>3477.0</v>
      </c>
      <c r="C2024" s="12"/>
      <c r="D2024" s="13"/>
    </row>
    <row r="2025" ht="15.0" customHeight="true">
      <c r="A2025" t="s" s="11">
        <v>21302</v>
      </c>
      <c r="B2025" t="n" s="5">
        <v>1738.0</v>
      </c>
      <c r="C2025" t="s" s="10">
        <v>3713</v>
      </c>
      <c r="D2025" t="s" s="6">
        <v>3714</v>
      </c>
    </row>
    <row r="2026" ht="15.0" customHeight="true">
      <c r="A2026" t="s" s="11">
        <v>21302</v>
      </c>
      <c r="B2026" t="n" s="5">
        <v>1739.0</v>
      </c>
      <c r="C2026" t="s" s="10">
        <v>3715</v>
      </c>
      <c r="D2026" t="s" s="6">
        <v>3716</v>
      </c>
    </row>
    <row r="2027" ht="15.0" customHeight="true">
      <c r="A2027" t="s" s="11">
        <v>21302</v>
      </c>
      <c r="B2027" t="n" s="5">
        <v>1740.0</v>
      </c>
      <c r="C2027" t="s" s="10">
        <v>3717</v>
      </c>
      <c r="D2027" t="s" s="6">
        <v>3718</v>
      </c>
    </row>
    <row r="2028" ht="15.0" customHeight="true">
      <c r="A2028" t="s" s="11">
        <v>21302</v>
      </c>
      <c r="B2028" t="n" s="5">
        <v>1741.0</v>
      </c>
      <c r="C2028" t="s" s="10">
        <v>3719</v>
      </c>
      <c r="D2028" t="s" s="6">
        <v>3720</v>
      </c>
    </row>
    <row r="2029" ht="15.0" customHeight="true">
      <c r="A2029" t="s" s="11">
        <v>21302</v>
      </c>
      <c r="B2029" t="n" s="5">
        <v>1742.0</v>
      </c>
      <c r="C2029" t="s" s="10">
        <v>3721</v>
      </c>
      <c r="D2029" t="s" s="6">
        <v>3722</v>
      </c>
    </row>
    <row r="2030" ht="15.0" customHeight="true">
      <c r="A2030" t="s" s="11">
        <v>21302</v>
      </c>
      <c r="B2030" t="n" s="5">
        <v>1743.0</v>
      </c>
      <c r="C2030" t="s" s="10">
        <v>3723</v>
      </c>
      <c r="D2030" t="s" s="6">
        <v>3724</v>
      </c>
    </row>
    <row r="2031" ht="15.0" customHeight="true">
      <c r="A2031" t="s" s="11">
        <v>21302</v>
      </c>
      <c r="B2031" t="n" s="5">
        <v>1744.0</v>
      </c>
      <c r="C2031" t="s" s="10">
        <v>3725</v>
      </c>
      <c r="D2031" t="s" s="6">
        <v>3726</v>
      </c>
    </row>
    <row r="2032" ht="15.0" customHeight="true">
      <c r="A2032" t="s" s="11">
        <v>21302</v>
      </c>
      <c r="B2032" t="n" s="5">
        <v>1745.0</v>
      </c>
      <c r="C2032" t="s" s="10">
        <v>3727</v>
      </c>
      <c r="D2032" t="s" s="6">
        <v>3728</v>
      </c>
    </row>
    <row r="2033" ht="15.0" customHeight="true">
      <c r="A2033" t="s" s="11">
        <v>21302</v>
      </c>
      <c r="B2033" t="n" s="5">
        <v>1746.0</v>
      </c>
      <c r="C2033" t="s" s="10">
        <v>3729</v>
      </c>
      <c r="D2033" t="s" s="6">
        <v>3730</v>
      </c>
    </row>
    <row r="2034" ht="15.0" customHeight="true">
      <c r="A2034" t="s" s="11">
        <v>21302</v>
      </c>
      <c r="B2034" t="n" s="5">
        <v>1747.0</v>
      </c>
      <c r="C2034" t="s" s="10">
        <v>3731</v>
      </c>
      <c r="D2034" t="s" s="6">
        <v>3732</v>
      </c>
    </row>
    <row r="2035" ht="15.0" customHeight="true">
      <c r="A2035" t="s" s="11">
        <v>21302</v>
      </c>
      <c r="B2035" t="n" s="5">
        <v>1748.0</v>
      </c>
      <c r="C2035" t="s" s="10">
        <v>3733</v>
      </c>
      <c r="D2035" t="s" s="6">
        <v>3734</v>
      </c>
    </row>
    <row r="2036" ht="15.0" customHeight="true">
      <c r="A2036" t="s" s="11">
        <v>21302</v>
      </c>
      <c r="B2036" t="n" s="5">
        <v>1749.0</v>
      </c>
      <c r="C2036" t="s" s="10">
        <v>3735</v>
      </c>
      <c r="D2036" t="s" s="6">
        <v>3736</v>
      </c>
    </row>
    <row r="2037" ht="15.0" customHeight="true">
      <c r="A2037" t="s" s="11">
        <v>21302</v>
      </c>
      <c r="B2037" t="n" s="5">
        <v>1750.0</v>
      </c>
      <c r="C2037" t="s" s="10">
        <v>3737</v>
      </c>
      <c r="D2037" t="s" s="6">
        <v>3738</v>
      </c>
    </row>
    <row r="2038" ht="15.0" customHeight="true">
      <c r="A2038" t="s" s="11">
        <v>21302</v>
      </c>
      <c r="B2038" t="n" s="5">
        <v>1751.0</v>
      </c>
      <c r="C2038" t="s" s="10">
        <v>3739</v>
      </c>
      <c r="D2038" t="s" s="6">
        <v>3740</v>
      </c>
    </row>
    <row r="2039" ht="15.0" customHeight="true">
      <c r="A2039" t="s" s="11">
        <v>21302</v>
      </c>
      <c r="B2039" t="n" s="5">
        <v>1752.0</v>
      </c>
      <c r="C2039" t="s" s="10">
        <v>3741</v>
      </c>
      <c r="D2039" t="s" s="6">
        <v>3742</v>
      </c>
    </row>
    <row r="2040" ht="15.0" customHeight="true">
      <c r="A2040" t="s" s="11">
        <v>21302</v>
      </c>
      <c r="B2040" t="n" s="5">
        <v>1753.0</v>
      </c>
      <c r="C2040" t="s" s="10">
        <v>3743</v>
      </c>
      <c r="D2040" t="s" s="6">
        <v>3744</v>
      </c>
    </row>
    <row r="2041" ht="15.0" customHeight="true">
      <c r="A2041" t="s" s="11">
        <v>21302</v>
      </c>
      <c r="B2041" t="n" s="5">
        <v>1754.0</v>
      </c>
      <c r="C2041" t="s" s="10">
        <v>3745</v>
      </c>
      <c r="D2041" t="s" s="6">
        <v>3746</v>
      </c>
    </row>
    <row r="2042" ht="15.0" customHeight="true">
      <c r="A2042" t="s" s="11">
        <v>21302</v>
      </c>
      <c r="B2042" t="n" s="5">
        <v>1755.0</v>
      </c>
      <c r="C2042" t="s" s="10">
        <v>3747</v>
      </c>
      <c r="D2042" t="s" s="6">
        <v>3748</v>
      </c>
    </row>
    <row r="2043" ht="15.0" customHeight="true">
      <c r="A2043" t="s" s="11">
        <v>21302</v>
      </c>
      <c r="B2043" t="n" s="5">
        <v>1756.0</v>
      </c>
      <c r="C2043" t="s" s="10">
        <v>3749</v>
      </c>
      <c r="D2043" t="s" s="6">
        <v>3750</v>
      </c>
    </row>
    <row r="2044" ht="15.0" customHeight="true">
      <c r="A2044" t="s" s="11">
        <v>21302</v>
      </c>
      <c r="B2044" t="n" s="5">
        <v>1757.0</v>
      </c>
      <c r="C2044" t="s" s="10">
        <v>3751</v>
      </c>
      <c r="D2044" t="s" s="6">
        <v>3752</v>
      </c>
    </row>
    <row r="2045" ht="15.0" customHeight="true">
      <c r="A2045" t="s" s="11">
        <v>21302</v>
      </c>
      <c r="B2045" t="n" s="5">
        <v>1758.0</v>
      </c>
      <c r="C2045" t="s" s="10">
        <v>3753</v>
      </c>
      <c r="D2045" t="s" s="6">
        <v>3754</v>
      </c>
    </row>
    <row r="2046" ht="15.0" customHeight="true">
      <c r="A2046" t="s" s="11">
        <v>21302</v>
      </c>
      <c r="B2046" t="n" s="5">
        <v>1759.0</v>
      </c>
      <c r="C2046" t="s" s="10">
        <v>3755</v>
      </c>
      <c r="D2046" t="s" s="6">
        <v>3756</v>
      </c>
    </row>
    <row r="2047" ht="15.0" customHeight="true">
      <c r="A2047" t="s" s="11">
        <v>21302</v>
      </c>
      <c r="B2047" t="n" s="5">
        <v>1760.0</v>
      </c>
      <c r="C2047" t="s" s="10">
        <v>3757</v>
      </c>
      <c r="D2047" t="s" s="6">
        <v>3758</v>
      </c>
    </row>
    <row r="2048" ht="15.0" customHeight="true">
      <c r="A2048" t="s" s="11">
        <v>21302</v>
      </c>
      <c r="B2048" t="n" s="5">
        <v>1761.0</v>
      </c>
      <c r="C2048" t="s" s="10">
        <v>3759</v>
      </c>
      <c r="D2048" t="s" s="6">
        <v>3760</v>
      </c>
    </row>
    <row r="2049" ht="15.0" customHeight="true">
      <c r="A2049" t="s" s="11">
        <v>21302</v>
      </c>
      <c r="B2049" t="n" s="5">
        <v>1762.0</v>
      </c>
      <c r="C2049" t="s" s="10">
        <v>3761</v>
      </c>
      <c r="D2049" t="s" s="6">
        <v>3762</v>
      </c>
    </row>
    <row r="2050" ht="15.0" customHeight="true">
      <c r="A2050" s="21"/>
      <c r="B2050" s="22"/>
      <c r="C2050" s="23"/>
      <c r="D2050" s="24"/>
    </row>
    <row r="2051" ht="15.0" customHeight="true">
      <c r="A2051" t="s" s="17">
        <v>3763</v>
      </c>
      <c r="B2051" s="18"/>
      <c r="C2051" s="18"/>
      <c r="D2051" s="19"/>
    </row>
    <row r="2052" ht="15.0" customHeight="true">
      <c r="A2052" t="s" s="14">
        <v>3764</v>
      </c>
      <c r="B2052" s="15"/>
      <c r="C2052" s="15"/>
      <c r="D2052" s="16"/>
    </row>
    <row r="2053" ht="15.0" customHeight="true">
      <c r="A2053" t="s" s="20">
        <v>24</v>
      </c>
      <c r="B2053" s="5" t="n">
        <f>SUM(B2054:B2055)</f>
        <v>3527.0</v>
      </c>
      <c r="C2053" s="12"/>
      <c r="D2053" s="13"/>
    </row>
    <row r="2054" ht="15.0" customHeight="true">
      <c r="A2054" t="s" s="11">
        <v>21303</v>
      </c>
      <c r="B2054" t="n" s="5">
        <v>1763.0</v>
      </c>
      <c r="C2054" t="s" s="10">
        <v>3766</v>
      </c>
      <c r="D2054" t="s" s="6">
        <v>3767</v>
      </c>
    </row>
    <row r="2055" ht="15.0" customHeight="true">
      <c r="A2055" t="s" s="11">
        <v>21303</v>
      </c>
      <c r="B2055" t="n" s="5">
        <v>1764.0</v>
      </c>
      <c r="C2055" t="s" s="10">
        <v>3768</v>
      </c>
      <c r="D2055" t="s" s="6">
        <v>3769</v>
      </c>
    </row>
    <row r="2056" ht="15.0" customHeight="true">
      <c r="A2056" t="s" s="11">
        <v>21303</v>
      </c>
      <c r="B2056" t="n" s="5">
        <v>1765.0</v>
      </c>
      <c r="C2056" t="s" s="10">
        <v>3770</v>
      </c>
      <c r="D2056" t="s" s="6">
        <v>3771</v>
      </c>
    </row>
    <row r="2057" ht="15.0" customHeight="true">
      <c r="A2057" t="s" s="11">
        <v>21303</v>
      </c>
      <c r="B2057" t="n" s="5">
        <v>1766.0</v>
      </c>
      <c r="C2057" t="s" s="10">
        <v>3772</v>
      </c>
      <c r="D2057" t="s" s="6">
        <v>3773</v>
      </c>
    </row>
    <row r="2058" ht="15.0" customHeight="true">
      <c r="A2058" t="s" s="11">
        <v>21303</v>
      </c>
      <c r="B2058" t="n" s="5">
        <v>1767.0</v>
      </c>
      <c r="C2058" t="s" s="10">
        <v>3774</v>
      </c>
      <c r="D2058" t="s" s="6">
        <v>3775</v>
      </c>
    </row>
    <row r="2059" ht="15.0" customHeight="true">
      <c r="A2059" t="s" s="11">
        <v>21303</v>
      </c>
      <c r="B2059" t="n" s="5">
        <v>1768.0</v>
      </c>
      <c r="C2059" t="s" s="10">
        <v>3776</v>
      </c>
      <c r="D2059" t="s" s="6">
        <v>3777</v>
      </c>
    </row>
    <row r="2060" ht="15.0" customHeight="true">
      <c r="A2060" t="s" s="11">
        <v>21303</v>
      </c>
      <c r="B2060" t="n" s="5">
        <v>1769.0</v>
      </c>
      <c r="C2060" t="s" s="10">
        <v>3778</v>
      </c>
      <c r="D2060" t="s" s="6">
        <v>3779</v>
      </c>
    </row>
    <row r="2061" ht="15.0" customHeight="true">
      <c r="A2061" t="s" s="11">
        <v>21303</v>
      </c>
      <c r="B2061" t="n" s="5">
        <v>1770.0</v>
      </c>
      <c r="C2061" t="s" s="10">
        <v>3780</v>
      </c>
      <c r="D2061" t="s" s="6">
        <v>3781</v>
      </c>
    </row>
    <row r="2062" ht="15.0" customHeight="true">
      <c r="A2062" t="s" s="11">
        <v>21303</v>
      </c>
      <c r="B2062" t="n" s="5">
        <v>1771.0</v>
      </c>
      <c r="C2062" t="s" s="10">
        <v>3782</v>
      </c>
      <c r="D2062" t="s" s="6">
        <v>3783</v>
      </c>
    </row>
    <row r="2063" ht="15.0" customHeight="true">
      <c r="A2063" t="s" s="11">
        <v>21303</v>
      </c>
      <c r="B2063" t="n" s="5">
        <v>1772.0</v>
      </c>
      <c r="C2063" t="s" s="10">
        <v>3784</v>
      </c>
      <c r="D2063" t="s" s="6">
        <v>3785</v>
      </c>
    </row>
    <row r="2064" ht="15.0" customHeight="true">
      <c r="A2064" t="s" s="11">
        <v>21303</v>
      </c>
      <c r="B2064" t="n" s="5">
        <v>1773.0</v>
      </c>
      <c r="C2064" t="s" s="10">
        <v>3786</v>
      </c>
      <c r="D2064" t="s" s="6">
        <v>3787</v>
      </c>
    </row>
    <row r="2065" ht="15.0" customHeight="true">
      <c r="A2065" t="s" s="11">
        <v>21303</v>
      </c>
      <c r="B2065" t="n" s="5">
        <v>1774.0</v>
      </c>
      <c r="C2065" t="s" s="10">
        <v>3788</v>
      </c>
      <c r="D2065" t="s" s="6">
        <v>3789</v>
      </c>
    </row>
    <row r="2066" ht="15.0" customHeight="true">
      <c r="A2066" t="s" s="11">
        <v>21303</v>
      </c>
      <c r="B2066" t="n" s="5">
        <v>1775.0</v>
      </c>
      <c r="C2066" t="s" s="10">
        <v>3790</v>
      </c>
      <c r="D2066" t="s" s="6">
        <v>3791</v>
      </c>
    </row>
    <row r="2067" ht="15.0" customHeight="true">
      <c r="A2067" t="s" s="11">
        <v>21303</v>
      </c>
      <c r="B2067" t="n" s="5">
        <v>1776.0</v>
      </c>
      <c r="C2067" t="s" s="10">
        <v>3792</v>
      </c>
      <c r="D2067" t="s" s="6">
        <v>3793</v>
      </c>
    </row>
    <row r="2068" ht="15.0" customHeight="true">
      <c r="A2068" t="s" s="11">
        <v>21303</v>
      </c>
      <c r="B2068" t="n" s="5">
        <v>1777.0</v>
      </c>
      <c r="C2068" t="s" s="10">
        <v>3794</v>
      </c>
      <c r="D2068" t="s" s="6">
        <v>3795</v>
      </c>
    </row>
    <row r="2069" ht="15.0" customHeight="true">
      <c r="A2069" t="s" s="11">
        <v>21303</v>
      </c>
      <c r="B2069" t="n" s="5">
        <v>1778.0</v>
      </c>
      <c r="C2069" t="s" s="10">
        <v>3796</v>
      </c>
      <c r="D2069" t="s" s="6">
        <v>3797</v>
      </c>
    </row>
    <row r="2070" ht="15.0" customHeight="true">
      <c r="A2070" t="s" s="11">
        <v>21303</v>
      </c>
      <c r="B2070" t="n" s="5">
        <v>1779.0</v>
      </c>
      <c r="C2070" t="s" s="10">
        <v>3798</v>
      </c>
      <c r="D2070" t="s" s="6">
        <v>3799</v>
      </c>
    </row>
    <row r="2071" ht="15.0" customHeight="true">
      <c r="A2071" t="s" s="11">
        <v>21303</v>
      </c>
      <c r="B2071" t="n" s="5">
        <v>1780.0</v>
      </c>
      <c r="C2071" t="s" s="10">
        <v>3800</v>
      </c>
      <c r="D2071" t="s" s="6">
        <v>3801</v>
      </c>
    </row>
    <row r="2072" ht="15.0" customHeight="true">
      <c r="A2072" t="s" s="11">
        <v>21303</v>
      </c>
      <c r="B2072" t="n" s="5">
        <v>1781.0</v>
      </c>
      <c r="C2072" t="s" s="10">
        <v>3802</v>
      </c>
      <c r="D2072" t="s" s="6">
        <v>3803</v>
      </c>
    </row>
    <row r="2073" ht="15.0" customHeight="true">
      <c r="A2073" t="s" s="11">
        <v>21303</v>
      </c>
      <c r="B2073" t="n" s="5">
        <v>1782.0</v>
      </c>
      <c r="C2073" t="s" s="10">
        <v>3804</v>
      </c>
      <c r="D2073" t="s" s="6">
        <v>3805</v>
      </c>
    </row>
    <row r="2074" ht="15.0" customHeight="true">
      <c r="A2074" t="s" s="11">
        <v>21303</v>
      </c>
      <c r="B2074" t="n" s="5">
        <v>1783.0</v>
      </c>
      <c r="C2074" t="s" s="10">
        <v>3806</v>
      </c>
      <c r="D2074" t="s" s="6">
        <v>3807</v>
      </c>
    </row>
    <row r="2075" ht="15.0" customHeight="true">
      <c r="A2075" t="s" s="11">
        <v>21303</v>
      </c>
      <c r="B2075" t="n" s="5">
        <v>1784.0</v>
      </c>
      <c r="C2075" t="s" s="10">
        <v>3808</v>
      </c>
      <c r="D2075" t="s" s="6">
        <v>3809</v>
      </c>
    </row>
    <row r="2076" ht="15.0" customHeight="true">
      <c r="A2076" t="s" s="11">
        <v>21303</v>
      </c>
      <c r="B2076" t="n" s="5">
        <v>1785.0</v>
      </c>
      <c r="C2076" t="s" s="10">
        <v>3810</v>
      </c>
      <c r="D2076" t="s" s="6">
        <v>3811</v>
      </c>
    </row>
    <row r="2077" ht="15.0" customHeight="true">
      <c r="A2077" t="s" s="11">
        <v>21303</v>
      </c>
      <c r="B2077" t="n" s="5">
        <v>1786.0</v>
      </c>
      <c r="C2077" t="s" s="10">
        <v>3812</v>
      </c>
      <c r="D2077" t="s" s="6">
        <v>3813</v>
      </c>
    </row>
    <row r="2078" ht="15.0" customHeight="true">
      <c r="A2078" t="s" s="11">
        <v>21303</v>
      </c>
      <c r="B2078" t="n" s="5">
        <v>1787.0</v>
      </c>
      <c r="C2078" t="s" s="10">
        <v>3814</v>
      </c>
      <c r="D2078" t="s" s="6">
        <v>3815</v>
      </c>
    </row>
    <row r="2079" ht="15.0" customHeight="true">
      <c r="A2079" s="21"/>
      <c r="B2079" s="22"/>
      <c r="C2079" s="23"/>
      <c r="D2079" s="24"/>
    </row>
    <row r="2080" ht="15.0" customHeight="true">
      <c r="A2080" t="s" s="17">
        <v>3816</v>
      </c>
      <c r="B2080" s="18"/>
      <c r="C2080" s="18"/>
      <c r="D2080" s="19"/>
    </row>
    <row r="2081" ht="15.0" customHeight="true">
      <c r="A2081" t="s" s="14">
        <v>3817</v>
      </c>
      <c r="B2081" s="15"/>
      <c r="C2081" s="15"/>
      <c r="D2081" s="16"/>
    </row>
    <row r="2082" ht="15.0" customHeight="true">
      <c r="A2082" t="s" s="20">
        <v>24</v>
      </c>
      <c r="B2082" s="5" t="n">
        <f>SUM(B2083:B2084)</f>
        <v>3577.0</v>
      </c>
      <c r="C2082" s="12"/>
      <c r="D2082" s="13"/>
    </row>
    <row r="2083" ht="15.0" customHeight="true">
      <c r="A2083" t="s" s="11">
        <v>21304</v>
      </c>
      <c r="B2083" t="n" s="5">
        <v>1788.0</v>
      </c>
      <c r="C2083" t="s" s="10">
        <v>3819</v>
      </c>
      <c r="D2083" t="s" s="6">
        <v>3820</v>
      </c>
    </row>
    <row r="2084" ht="15.0" customHeight="true">
      <c r="A2084" t="s" s="11">
        <v>21304</v>
      </c>
      <c r="B2084" t="n" s="5">
        <v>1789.0</v>
      </c>
      <c r="C2084" t="s" s="10">
        <v>3821</v>
      </c>
      <c r="D2084" t="s" s="6">
        <v>3822</v>
      </c>
    </row>
    <row r="2085" ht="15.0" customHeight="true">
      <c r="A2085" t="s" s="11">
        <v>21304</v>
      </c>
      <c r="B2085" t="n" s="5">
        <v>1790.0</v>
      </c>
      <c r="C2085" t="s" s="10">
        <v>3823</v>
      </c>
      <c r="D2085" t="s" s="6">
        <v>3824</v>
      </c>
    </row>
    <row r="2086" ht="15.0" customHeight="true">
      <c r="A2086" t="s" s="11">
        <v>21304</v>
      </c>
      <c r="B2086" t="n" s="5">
        <v>1791.0</v>
      </c>
      <c r="C2086" t="s" s="10">
        <v>3825</v>
      </c>
      <c r="D2086" t="s" s="6">
        <v>3826</v>
      </c>
    </row>
    <row r="2087" ht="15.0" customHeight="true">
      <c r="A2087" t="s" s="11">
        <v>21304</v>
      </c>
      <c r="B2087" t="n" s="5">
        <v>1792.0</v>
      </c>
      <c r="C2087" t="s" s="10">
        <v>3827</v>
      </c>
      <c r="D2087" t="s" s="6">
        <v>3828</v>
      </c>
    </row>
    <row r="2088" ht="15.0" customHeight="true">
      <c r="A2088" t="s" s="11">
        <v>21304</v>
      </c>
      <c r="B2088" t="n" s="5">
        <v>1793.0</v>
      </c>
      <c r="C2088" t="s" s="10">
        <v>3829</v>
      </c>
      <c r="D2088" t="s" s="6">
        <v>3830</v>
      </c>
    </row>
    <row r="2089" ht="15.0" customHeight="true">
      <c r="A2089" t="s" s="11">
        <v>21304</v>
      </c>
      <c r="B2089" t="n" s="5">
        <v>1794.0</v>
      </c>
      <c r="C2089" t="s" s="10">
        <v>3831</v>
      </c>
      <c r="D2089" t="s" s="6">
        <v>3832</v>
      </c>
    </row>
    <row r="2090" ht="15.0" customHeight="true">
      <c r="A2090" t="s" s="11">
        <v>21304</v>
      </c>
      <c r="B2090" t="n" s="5">
        <v>1795.0</v>
      </c>
      <c r="C2090" t="s" s="10">
        <v>3833</v>
      </c>
      <c r="D2090" t="s" s="6">
        <v>3834</v>
      </c>
    </row>
    <row r="2091" ht="15.0" customHeight="true">
      <c r="A2091" t="s" s="11">
        <v>21304</v>
      </c>
      <c r="B2091" t="n" s="5">
        <v>1796.0</v>
      </c>
      <c r="C2091" t="s" s="10">
        <v>3835</v>
      </c>
      <c r="D2091" t="s" s="6">
        <v>3836</v>
      </c>
    </row>
    <row r="2092" ht="15.0" customHeight="true">
      <c r="A2092" t="s" s="11">
        <v>21304</v>
      </c>
      <c r="B2092" t="n" s="5">
        <v>1797.0</v>
      </c>
      <c r="C2092" t="s" s="10">
        <v>3837</v>
      </c>
      <c r="D2092" t="s" s="6">
        <v>3838</v>
      </c>
    </row>
    <row r="2093" ht="15.0" customHeight="true">
      <c r="A2093" t="s" s="11">
        <v>21304</v>
      </c>
      <c r="B2093" t="n" s="5">
        <v>1798.0</v>
      </c>
      <c r="C2093" t="s" s="10">
        <v>3839</v>
      </c>
      <c r="D2093" t="s" s="6">
        <v>3840</v>
      </c>
    </row>
    <row r="2094" ht="15.0" customHeight="true">
      <c r="A2094" t="s" s="11">
        <v>21304</v>
      </c>
      <c r="B2094" t="n" s="5">
        <v>1799.0</v>
      </c>
      <c r="C2094" t="s" s="10">
        <v>3841</v>
      </c>
      <c r="D2094" t="s" s="6">
        <v>3842</v>
      </c>
    </row>
    <row r="2095" ht="15.0" customHeight="true">
      <c r="A2095" t="s" s="11">
        <v>21304</v>
      </c>
      <c r="B2095" t="n" s="5">
        <v>1800.0</v>
      </c>
      <c r="C2095" t="s" s="10">
        <v>3843</v>
      </c>
      <c r="D2095" t="s" s="6">
        <v>3844</v>
      </c>
    </row>
    <row r="2096" ht="15.0" customHeight="true">
      <c r="A2096" t="s" s="11">
        <v>21304</v>
      </c>
      <c r="B2096" t="n" s="5">
        <v>1801.0</v>
      </c>
      <c r="C2096" t="s" s="10">
        <v>3845</v>
      </c>
      <c r="D2096" t="s" s="6">
        <v>3846</v>
      </c>
    </row>
    <row r="2097" ht="15.0" customHeight="true">
      <c r="A2097" t="s" s="11">
        <v>21304</v>
      </c>
      <c r="B2097" t="n" s="5">
        <v>1802.0</v>
      </c>
      <c r="C2097" t="s" s="10">
        <v>3847</v>
      </c>
      <c r="D2097" t="s" s="6">
        <v>3848</v>
      </c>
    </row>
    <row r="2098" ht="15.0" customHeight="true">
      <c r="A2098" t="s" s="11">
        <v>21304</v>
      </c>
      <c r="B2098" t="n" s="5">
        <v>1803.0</v>
      </c>
      <c r="C2098" t="s" s="10">
        <v>3849</v>
      </c>
      <c r="D2098" t="s" s="6">
        <v>3850</v>
      </c>
    </row>
    <row r="2099" ht="15.0" customHeight="true">
      <c r="A2099" t="s" s="11">
        <v>21304</v>
      </c>
      <c r="B2099" t="n" s="5">
        <v>1804.0</v>
      </c>
      <c r="C2099" t="s" s="10">
        <v>3851</v>
      </c>
      <c r="D2099" t="s" s="6">
        <v>3852</v>
      </c>
    </row>
    <row r="2100" ht="15.0" customHeight="true">
      <c r="A2100" t="s" s="11">
        <v>21304</v>
      </c>
      <c r="B2100" t="n" s="5">
        <v>1805.0</v>
      </c>
      <c r="C2100" t="s" s="10">
        <v>3853</v>
      </c>
      <c r="D2100" t="s" s="6">
        <v>3854</v>
      </c>
    </row>
    <row r="2101" ht="15.0" customHeight="true">
      <c r="A2101" t="s" s="11">
        <v>21304</v>
      </c>
      <c r="B2101" t="n" s="5">
        <v>1806.0</v>
      </c>
      <c r="C2101" t="s" s="10">
        <v>3855</v>
      </c>
      <c r="D2101" t="s" s="6">
        <v>3856</v>
      </c>
    </row>
    <row r="2102" ht="15.0" customHeight="true">
      <c r="A2102" t="s" s="11">
        <v>21304</v>
      </c>
      <c r="B2102" t="n" s="5">
        <v>1807.0</v>
      </c>
      <c r="C2102" t="s" s="10">
        <v>3857</v>
      </c>
      <c r="D2102" t="s" s="6">
        <v>3858</v>
      </c>
    </row>
    <row r="2103" ht="15.0" customHeight="true">
      <c r="A2103" t="s" s="11">
        <v>21304</v>
      </c>
      <c r="B2103" t="n" s="5">
        <v>1808.0</v>
      </c>
      <c r="C2103" t="s" s="10">
        <v>3859</v>
      </c>
      <c r="D2103" t="s" s="6">
        <v>3860</v>
      </c>
    </row>
    <row r="2104" ht="15.0" customHeight="true">
      <c r="A2104" t="s" s="11">
        <v>21304</v>
      </c>
      <c r="B2104" t="n" s="5">
        <v>1809.0</v>
      </c>
      <c r="C2104" t="s" s="10">
        <v>3861</v>
      </c>
      <c r="D2104" t="s" s="6">
        <v>3862</v>
      </c>
    </row>
    <row r="2105" ht="15.0" customHeight="true">
      <c r="A2105" t="s" s="11">
        <v>21304</v>
      </c>
      <c r="B2105" t="n" s="5">
        <v>1810.0</v>
      </c>
      <c r="C2105" t="s" s="10">
        <v>3863</v>
      </c>
      <c r="D2105" t="s" s="6">
        <v>3864</v>
      </c>
    </row>
    <row r="2106" ht="15.0" customHeight="true">
      <c r="A2106" t="s" s="11">
        <v>21304</v>
      </c>
      <c r="B2106" t="n" s="5">
        <v>1811.0</v>
      </c>
      <c r="C2106" t="s" s="10">
        <v>3865</v>
      </c>
      <c r="D2106" t="s" s="6">
        <v>3866</v>
      </c>
    </row>
    <row r="2107" ht="15.0" customHeight="true">
      <c r="A2107" t="s" s="11">
        <v>21304</v>
      </c>
      <c r="B2107" t="n" s="5">
        <v>1812.0</v>
      </c>
      <c r="C2107" t="s" s="10">
        <v>3867</v>
      </c>
      <c r="D2107" t="s" s="6">
        <v>3868</v>
      </c>
    </row>
    <row r="2108" ht="15.0" customHeight="true">
      <c r="A2108" s="21"/>
      <c r="B2108" s="22"/>
      <c r="C2108" s="23"/>
      <c r="D2108" s="24"/>
    </row>
    <row r="2109" ht="15.0" customHeight="true">
      <c r="A2109" t="s" s="17">
        <v>3869</v>
      </c>
      <c r="B2109" s="18"/>
      <c r="C2109" s="18"/>
      <c r="D2109" s="19"/>
    </row>
    <row r="2110" ht="15.0" customHeight="true">
      <c r="A2110" t="s" s="14">
        <v>3870</v>
      </c>
      <c r="B2110" s="15"/>
      <c r="C2110" s="15"/>
      <c r="D2110" s="16"/>
    </row>
    <row r="2111" ht="15.0" customHeight="true">
      <c r="A2111" t="s" s="20">
        <v>24</v>
      </c>
      <c r="B2111" s="5" t="n">
        <f>SUM(B2112:B2113)</f>
        <v>3627.0</v>
      </c>
      <c r="C2111" s="12"/>
      <c r="D2111" s="13"/>
    </row>
    <row r="2112" ht="15.0" customHeight="true">
      <c r="A2112" t="s" s="11">
        <v>21305</v>
      </c>
      <c r="B2112" t="n" s="5">
        <v>1813.0</v>
      </c>
      <c r="C2112" t="s" s="10">
        <v>3872</v>
      </c>
      <c r="D2112" t="s" s="6">
        <v>3873</v>
      </c>
    </row>
    <row r="2113" ht="15.0" customHeight="true">
      <c r="A2113" t="s" s="11">
        <v>21305</v>
      </c>
      <c r="B2113" t="n" s="5">
        <v>1814.0</v>
      </c>
      <c r="C2113" t="s" s="10">
        <v>3874</v>
      </c>
      <c r="D2113" t="s" s="6">
        <v>3875</v>
      </c>
    </row>
    <row r="2114" ht="15.0" customHeight="true">
      <c r="A2114" t="s" s="11">
        <v>21305</v>
      </c>
      <c r="B2114" t="n" s="5">
        <v>1815.0</v>
      </c>
      <c r="C2114" t="s" s="10">
        <v>3876</v>
      </c>
      <c r="D2114" t="s" s="6">
        <v>3877</v>
      </c>
    </row>
    <row r="2115" ht="15.0" customHeight="true">
      <c r="A2115" t="s" s="11">
        <v>21305</v>
      </c>
      <c r="B2115" t="n" s="5">
        <v>1816.0</v>
      </c>
      <c r="C2115" t="s" s="10">
        <v>3878</v>
      </c>
      <c r="D2115" t="s" s="6">
        <v>3879</v>
      </c>
    </row>
    <row r="2116" ht="15.0" customHeight="true">
      <c r="A2116" t="s" s="11">
        <v>21305</v>
      </c>
      <c r="B2116" t="n" s="5">
        <v>1817.0</v>
      </c>
      <c r="C2116" t="s" s="10">
        <v>3880</v>
      </c>
      <c r="D2116" t="s" s="6">
        <v>3881</v>
      </c>
    </row>
    <row r="2117" ht="15.0" customHeight="true">
      <c r="A2117" t="s" s="11">
        <v>21305</v>
      </c>
      <c r="B2117" t="n" s="5">
        <v>1818.0</v>
      </c>
      <c r="C2117" t="s" s="10">
        <v>3882</v>
      </c>
      <c r="D2117" t="s" s="6">
        <v>3883</v>
      </c>
    </row>
    <row r="2118" ht="15.0" customHeight="true">
      <c r="A2118" t="s" s="11">
        <v>21305</v>
      </c>
      <c r="B2118" t="n" s="5">
        <v>1819.0</v>
      </c>
      <c r="C2118" t="s" s="10">
        <v>3884</v>
      </c>
      <c r="D2118" t="s" s="6">
        <v>3885</v>
      </c>
    </row>
    <row r="2119" ht="15.0" customHeight="true">
      <c r="A2119" t="s" s="11">
        <v>21305</v>
      </c>
      <c r="B2119" t="n" s="5">
        <v>1820.0</v>
      </c>
      <c r="C2119" t="s" s="10">
        <v>3886</v>
      </c>
      <c r="D2119" t="s" s="6">
        <v>3887</v>
      </c>
    </row>
    <row r="2120" ht="15.0" customHeight="true">
      <c r="A2120" t="s" s="11">
        <v>21305</v>
      </c>
      <c r="B2120" t="n" s="5">
        <v>1821.0</v>
      </c>
      <c r="C2120" t="s" s="10">
        <v>3888</v>
      </c>
      <c r="D2120" t="s" s="6">
        <v>3889</v>
      </c>
    </row>
    <row r="2121" ht="15.0" customHeight="true">
      <c r="A2121" t="s" s="11">
        <v>21305</v>
      </c>
      <c r="B2121" t="n" s="5">
        <v>1822.0</v>
      </c>
      <c r="C2121" t="s" s="10">
        <v>3890</v>
      </c>
      <c r="D2121" t="s" s="6">
        <v>3891</v>
      </c>
    </row>
    <row r="2122" ht="15.0" customHeight="true">
      <c r="A2122" t="s" s="11">
        <v>21305</v>
      </c>
      <c r="B2122" t="n" s="5">
        <v>1823.0</v>
      </c>
      <c r="C2122" t="s" s="10">
        <v>3892</v>
      </c>
      <c r="D2122" t="s" s="6">
        <v>3893</v>
      </c>
    </row>
    <row r="2123" ht="15.0" customHeight="true">
      <c r="A2123" t="s" s="11">
        <v>21305</v>
      </c>
      <c r="B2123" t="n" s="5">
        <v>1824.0</v>
      </c>
      <c r="C2123" t="s" s="10">
        <v>3894</v>
      </c>
      <c r="D2123" t="s" s="6">
        <v>3895</v>
      </c>
    </row>
    <row r="2124" ht="15.0" customHeight="true">
      <c r="A2124" t="s" s="11">
        <v>21305</v>
      </c>
      <c r="B2124" t="n" s="5">
        <v>1825.0</v>
      </c>
      <c r="C2124" t="s" s="10">
        <v>3896</v>
      </c>
      <c r="D2124" t="s" s="6">
        <v>3897</v>
      </c>
    </row>
    <row r="2125" ht="15.0" customHeight="true">
      <c r="A2125" t="s" s="11">
        <v>21305</v>
      </c>
      <c r="B2125" t="n" s="5">
        <v>1826.0</v>
      </c>
      <c r="C2125" t="s" s="10">
        <v>3898</v>
      </c>
      <c r="D2125" t="s" s="6">
        <v>3899</v>
      </c>
    </row>
    <row r="2126" ht="15.0" customHeight="true">
      <c r="A2126" t="s" s="11">
        <v>21305</v>
      </c>
      <c r="B2126" t="n" s="5">
        <v>1827.0</v>
      </c>
      <c r="C2126" t="s" s="10">
        <v>3900</v>
      </c>
      <c r="D2126" t="s" s="6">
        <v>3901</v>
      </c>
    </row>
    <row r="2127" ht="15.0" customHeight="true">
      <c r="A2127" t="s" s="11">
        <v>21305</v>
      </c>
      <c r="B2127" t="n" s="5">
        <v>1828.0</v>
      </c>
      <c r="C2127" t="s" s="10">
        <v>3902</v>
      </c>
      <c r="D2127" t="s" s="6">
        <v>3903</v>
      </c>
    </row>
    <row r="2128" ht="15.0" customHeight="true">
      <c r="A2128" t="s" s="11">
        <v>21305</v>
      </c>
      <c r="B2128" t="n" s="5">
        <v>1829.0</v>
      </c>
      <c r="C2128" t="s" s="10">
        <v>3904</v>
      </c>
      <c r="D2128" t="s" s="6">
        <v>3905</v>
      </c>
    </row>
    <row r="2129" ht="15.0" customHeight="true">
      <c r="A2129" t="s" s="11">
        <v>21305</v>
      </c>
      <c r="B2129" t="n" s="5">
        <v>1830.0</v>
      </c>
      <c r="C2129" t="s" s="10">
        <v>3906</v>
      </c>
      <c r="D2129" t="s" s="6">
        <v>3907</v>
      </c>
    </row>
    <row r="2130" ht="15.0" customHeight="true">
      <c r="A2130" t="s" s="11">
        <v>21305</v>
      </c>
      <c r="B2130" t="n" s="5">
        <v>1831.0</v>
      </c>
      <c r="C2130" t="s" s="10">
        <v>3908</v>
      </c>
      <c r="D2130" t="s" s="6">
        <v>3909</v>
      </c>
    </row>
    <row r="2131" ht="15.0" customHeight="true">
      <c r="A2131" t="s" s="11">
        <v>21305</v>
      </c>
      <c r="B2131" t="n" s="5">
        <v>1832.0</v>
      </c>
      <c r="C2131" t="s" s="10">
        <v>3910</v>
      </c>
      <c r="D2131" t="s" s="6">
        <v>3911</v>
      </c>
    </row>
    <row r="2132" ht="15.0" customHeight="true">
      <c r="A2132" t="s" s="11">
        <v>21305</v>
      </c>
      <c r="B2132" t="n" s="5">
        <v>1833.0</v>
      </c>
      <c r="C2132" t="s" s="10">
        <v>3912</v>
      </c>
      <c r="D2132" t="s" s="6">
        <v>3913</v>
      </c>
    </row>
    <row r="2133" ht="15.0" customHeight="true">
      <c r="A2133" t="s" s="11">
        <v>21305</v>
      </c>
      <c r="B2133" t="n" s="5">
        <v>1834.0</v>
      </c>
      <c r="C2133" t="s" s="10">
        <v>3914</v>
      </c>
      <c r="D2133" t="s" s="6">
        <v>3915</v>
      </c>
    </row>
    <row r="2134" ht="15.0" customHeight="true">
      <c r="A2134" t="s" s="11">
        <v>21305</v>
      </c>
      <c r="B2134" t="n" s="5">
        <v>1835.0</v>
      </c>
      <c r="C2134" t="s" s="10">
        <v>3916</v>
      </c>
      <c r="D2134" t="s" s="6">
        <v>3917</v>
      </c>
    </row>
    <row r="2135" ht="15.0" customHeight="true">
      <c r="A2135" t="s" s="11">
        <v>21305</v>
      </c>
      <c r="B2135" t="n" s="5">
        <v>1836.0</v>
      </c>
      <c r="C2135" t="s" s="10">
        <v>3918</v>
      </c>
      <c r="D2135" t="s" s="6">
        <v>3919</v>
      </c>
    </row>
    <row r="2136" ht="15.0" customHeight="true">
      <c r="A2136" t="s" s="11">
        <v>21305</v>
      </c>
      <c r="B2136" t="n" s="5">
        <v>1837.0</v>
      </c>
      <c r="C2136" t="s" s="10">
        <v>3920</v>
      </c>
      <c r="D2136" t="s" s="6">
        <v>3921</v>
      </c>
    </row>
    <row r="2137" ht="15.0" customHeight="true">
      <c r="A2137" s="21"/>
      <c r="B2137" s="22"/>
      <c r="C2137" s="23"/>
      <c r="D2137" s="24"/>
    </row>
    <row r="2138" ht="15.0" customHeight="true">
      <c r="A2138" t="s" s="17">
        <v>3922</v>
      </c>
      <c r="B2138" s="18"/>
      <c r="C2138" s="18"/>
      <c r="D2138" s="19"/>
    </row>
    <row r="2139" ht="15.0" customHeight="true">
      <c r="A2139" t="s" s="14">
        <v>3923</v>
      </c>
      <c r="B2139" s="15"/>
      <c r="C2139" s="15"/>
      <c r="D2139" s="16"/>
    </row>
    <row r="2140" ht="15.0" customHeight="true">
      <c r="A2140" t="s" s="20">
        <v>24</v>
      </c>
      <c r="B2140" s="5" t="n">
        <f>SUM(B2141:B2142)</f>
        <v>3677.0</v>
      </c>
      <c r="C2140" s="12"/>
      <c r="D2140" s="13"/>
    </row>
    <row r="2141" ht="15.0" customHeight="true">
      <c r="A2141" t="s" s="11">
        <v>21306</v>
      </c>
      <c r="B2141" t="n" s="5">
        <v>1838.0</v>
      </c>
      <c r="C2141" t="s" s="10">
        <v>3925</v>
      </c>
      <c r="D2141" t="s" s="6">
        <v>3926</v>
      </c>
    </row>
    <row r="2142" ht="15.0" customHeight="true">
      <c r="A2142" t="s" s="11">
        <v>21306</v>
      </c>
      <c r="B2142" t="n" s="5">
        <v>1839.0</v>
      </c>
      <c r="C2142" t="s" s="10">
        <v>3927</v>
      </c>
      <c r="D2142" t="s" s="6">
        <v>3928</v>
      </c>
    </row>
    <row r="2143" ht="15.0" customHeight="true">
      <c r="A2143" t="s" s="11">
        <v>21306</v>
      </c>
      <c r="B2143" t="n" s="5">
        <v>1840.0</v>
      </c>
      <c r="C2143" t="s" s="10">
        <v>3929</v>
      </c>
      <c r="D2143" t="s" s="6">
        <v>3930</v>
      </c>
    </row>
    <row r="2144" ht="15.0" customHeight="true">
      <c r="A2144" t="s" s="11">
        <v>21306</v>
      </c>
      <c r="B2144" t="n" s="5">
        <v>1841.0</v>
      </c>
      <c r="C2144" t="s" s="10">
        <v>3931</v>
      </c>
      <c r="D2144" t="s" s="6">
        <v>3932</v>
      </c>
    </row>
    <row r="2145" ht="15.0" customHeight="true">
      <c r="A2145" t="s" s="11">
        <v>21306</v>
      </c>
      <c r="B2145" t="n" s="5">
        <v>1842.0</v>
      </c>
      <c r="C2145" t="s" s="10">
        <v>3933</v>
      </c>
      <c r="D2145" t="s" s="6">
        <v>3934</v>
      </c>
    </row>
    <row r="2146" ht="15.0" customHeight="true">
      <c r="A2146" t="s" s="11">
        <v>21306</v>
      </c>
      <c r="B2146" t="n" s="5">
        <v>1843.0</v>
      </c>
      <c r="C2146" t="s" s="10">
        <v>3935</v>
      </c>
      <c r="D2146" t="s" s="6">
        <v>3936</v>
      </c>
    </row>
    <row r="2147" ht="15.0" customHeight="true">
      <c r="A2147" t="s" s="11">
        <v>21306</v>
      </c>
      <c r="B2147" t="n" s="5">
        <v>1844.0</v>
      </c>
      <c r="C2147" t="s" s="10">
        <v>3937</v>
      </c>
      <c r="D2147" t="s" s="6">
        <v>3938</v>
      </c>
    </row>
    <row r="2148" ht="15.0" customHeight="true">
      <c r="A2148" t="s" s="11">
        <v>21306</v>
      </c>
      <c r="B2148" t="n" s="5">
        <v>1845.0</v>
      </c>
      <c r="C2148" t="s" s="10">
        <v>3939</v>
      </c>
      <c r="D2148" t="s" s="6">
        <v>3940</v>
      </c>
    </row>
    <row r="2149" ht="15.0" customHeight="true">
      <c r="A2149" t="s" s="11">
        <v>21306</v>
      </c>
      <c r="B2149" t="n" s="5">
        <v>1846.0</v>
      </c>
      <c r="C2149" t="s" s="10">
        <v>3941</v>
      </c>
      <c r="D2149" t="s" s="6">
        <v>3942</v>
      </c>
    </row>
    <row r="2150" ht="15.0" customHeight="true">
      <c r="A2150" t="s" s="11">
        <v>21306</v>
      </c>
      <c r="B2150" t="n" s="5">
        <v>1847.0</v>
      </c>
      <c r="C2150" t="s" s="10">
        <v>3943</v>
      </c>
      <c r="D2150" t="s" s="6">
        <v>3944</v>
      </c>
    </row>
    <row r="2151" ht="15.0" customHeight="true">
      <c r="A2151" t="s" s="11">
        <v>21306</v>
      </c>
      <c r="B2151" t="n" s="5">
        <v>1848.0</v>
      </c>
      <c r="C2151" t="s" s="10">
        <v>3945</v>
      </c>
      <c r="D2151" t="s" s="6">
        <v>3946</v>
      </c>
    </row>
    <row r="2152" ht="15.0" customHeight="true">
      <c r="A2152" t="s" s="11">
        <v>21306</v>
      </c>
      <c r="B2152" t="n" s="5">
        <v>1849.0</v>
      </c>
      <c r="C2152" t="s" s="10">
        <v>3947</v>
      </c>
      <c r="D2152" t="s" s="6">
        <v>3948</v>
      </c>
    </row>
    <row r="2153" ht="15.0" customHeight="true">
      <c r="A2153" t="s" s="11">
        <v>21306</v>
      </c>
      <c r="B2153" t="n" s="5">
        <v>1850.0</v>
      </c>
      <c r="C2153" t="s" s="10">
        <v>3949</v>
      </c>
      <c r="D2153" t="s" s="6">
        <v>3950</v>
      </c>
    </row>
    <row r="2154" ht="15.0" customHeight="true">
      <c r="A2154" t="s" s="11">
        <v>21306</v>
      </c>
      <c r="B2154" t="n" s="5">
        <v>1851.0</v>
      </c>
      <c r="C2154" t="s" s="10">
        <v>3951</v>
      </c>
      <c r="D2154" t="s" s="6">
        <v>3952</v>
      </c>
    </row>
    <row r="2155" ht="15.0" customHeight="true">
      <c r="A2155" t="s" s="11">
        <v>21306</v>
      </c>
      <c r="B2155" t="n" s="5">
        <v>1852.0</v>
      </c>
      <c r="C2155" t="s" s="10">
        <v>3953</v>
      </c>
      <c r="D2155" t="s" s="6">
        <v>3954</v>
      </c>
    </row>
    <row r="2156" ht="15.0" customHeight="true">
      <c r="A2156" t="s" s="11">
        <v>21306</v>
      </c>
      <c r="B2156" t="n" s="5">
        <v>1853.0</v>
      </c>
      <c r="C2156" t="s" s="10">
        <v>3955</v>
      </c>
      <c r="D2156" t="s" s="6">
        <v>3956</v>
      </c>
    </row>
    <row r="2157" ht="15.0" customHeight="true">
      <c r="A2157" t="s" s="11">
        <v>21306</v>
      </c>
      <c r="B2157" t="n" s="5">
        <v>1854.0</v>
      </c>
      <c r="C2157" t="s" s="10">
        <v>3957</v>
      </c>
      <c r="D2157" t="s" s="6">
        <v>3958</v>
      </c>
    </row>
    <row r="2158" ht="15.0" customHeight="true">
      <c r="A2158" t="s" s="11">
        <v>21306</v>
      </c>
      <c r="B2158" t="n" s="5">
        <v>1855.0</v>
      </c>
      <c r="C2158" t="s" s="10">
        <v>3959</v>
      </c>
      <c r="D2158" t="s" s="6">
        <v>3960</v>
      </c>
    </row>
    <row r="2159" ht="15.0" customHeight="true">
      <c r="A2159" t="s" s="11">
        <v>21306</v>
      </c>
      <c r="B2159" t="n" s="5">
        <v>1856.0</v>
      </c>
      <c r="C2159" t="s" s="10">
        <v>3961</v>
      </c>
      <c r="D2159" t="s" s="6">
        <v>3962</v>
      </c>
    </row>
    <row r="2160" ht="15.0" customHeight="true">
      <c r="A2160" t="s" s="11">
        <v>21306</v>
      </c>
      <c r="B2160" t="n" s="5">
        <v>1857.0</v>
      </c>
      <c r="C2160" t="s" s="10">
        <v>3963</v>
      </c>
      <c r="D2160" t="s" s="6">
        <v>3964</v>
      </c>
    </row>
    <row r="2161" ht="15.0" customHeight="true">
      <c r="A2161" t="s" s="11">
        <v>21306</v>
      </c>
      <c r="B2161" t="n" s="5">
        <v>1858.0</v>
      </c>
      <c r="C2161" t="s" s="10">
        <v>3965</v>
      </c>
      <c r="D2161" t="s" s="6">
        <v>3966</v>
      </c>
    </row>
    <row r="2162" ht="15.0" customHeight="true">
      <c r="A2162" t="s" s="11">
        <v>21306</v>
      </c>
      <c r="B2162" t="n" s="5">
        <v>1859.0</v>
      </c>
      <c r="C2162" t="s" s="10">
        <v>3967</v>
      </c>
      <c r="D2162" t="s" s="6">
        <v>3968</v>
      </c>
    </row>
    <row r="2163" ht="15.0" customHeight="true">
      <c r="A2163" t="s" s="11">
        <v>21306</v>
      </c>
      <c r="B2163" t="n" s="5">
        <v>1860.0</v>
      </c>
      <c r="C2163" t="s" s="10">
        <v>3969</v>
      </c>
      <c r="D2163" t="s" s="6">
        <v>3970</v>
      </c>
    </row>
    <row r="2164" ht="15.0" customHeight="true">
      <c r="A2164" t="s" s="11">
        <v>21306</v>
      </c>
      <c r="B2164" t="n" s="5">
        <v>1861.0</v>
      </c>
      <c r="C2164" t="s" s="10">
        <v>3971</v>
      </c>
      <c r="D2164" t="s" s="6">
        <v>3972</v>
      </c>
    </row>
    <row r="2165" ht="15.0" customHeight="true">
      <c r="A2165" t="s" s="11">
        <v>21306</v>
      </c>
      <c r="B2165" t="n" s="5">
        <v>1862.0</v>
      </c>
      <c r="C2165" t="s" s="10">
        <v>3973</v>
      </c>
      <c r="D2165" t="s" s="6">
        <v>3974</v>
      </c>
    </row>
    <row r="2166" ht="15.0" customHeight="true">
      <c r="A2166" s="21"/>
      <c r="B2166" s="22"/>
      <c r="C2166" s="23"/>
      <c r="D2166" s="24"/>
    </row>
    <row r="2167" ht="15.0" customHeight="true">
      <c r="A2167" t="s" s="17">
        <v>3975</v>
      </c>
      <c r="B2167" s="18"/>
      <c r="C2167" s="18"/>
      <c r="D2167" s="19"/>
    </row>
    <row r="2168" ht="15.0" customHeight="true">
      <c r="A2168" t="s" s="14">
        <v>3976</v>
      </c>
      <c r="B2168" s="15"/>
      <c r="C2168" s="15"/>
      <c r="D2168" s="16"/>
    </row>
    <row r="2169" ht="15.0" customHeight="true">
      <c r="A2169" t="s" s="20">
        <v>24</v>
      </c>
      <c r="B2169" s="5" t="n">
        <f>SUM(B2170:B2171)</f>
        <v>3727.0</v>
      </c>
      <c r="C2169" s="12"/>
      <c r="D2169" s="13"/>
    </row>
    <row r="2170" ht="15.0" customHeight="true">
      <c r="A2170" t="s" s="11">
        <v>21307</v>
      </c>
      <c r="B2170" t="n" s="5">
        <v>1863.0</v>
      </c>
      <c r="C2170" t="s" s="10">
        <v>3978</v>
      </c>
      <c r="D2170" t="s" s="6">
        <v>3979</v>
      </c>
    </row>
    <row r="2171" ht="15.0" customHeight="true">
      <c r="A2171" t="s" s="11">
        <v>21307</v>
      </c>
      <c r="B2171" t="n" s="5">
        <v>1864.0</v>
      </c>
      <c r="C2171" t="s" s="10">
        <v>3980</v>
      </c>
      <c r="D2171" t="s" s="6">
        <v>3981</v>
      </c>
    </row>
    <row r="2172" ht="15.0" customHeight="true">
      <c r="A2172" t="s" s="11">
        <v>21307</v>
      </c>
      <c r="B2172" t="n" s="5">
        <v>1865.0</v>
      </c>
      <c r="C2172" t="s" s="10">
        <v>3982</v>
      </c>
      <c r="D2172" t="s" s="6">
        <v>3983</v>
      </c>
    </row>
    <row r="2173" ht="15.0" customHeight="true">
      <c r="A2173" t="s" s="11">
        <v>21307</v>
      </c>
      <c r="B2173" t="n" s="5">
        <v>1866.0</v>
      </c>
      <c r="C2173" t="s" s="10">
        <v>3984</v>
      </c>
      <c r="D2173" t="s" s="6">
        <v>3985</v>
      </c>
    </row>
    <row r="2174" ht="15.0" customHeight="true">
      <c r="A2174" t="s" s="11">
        <v>21307</v>
      </c>
      <c r="B2174" t="n" s="5">
        <v>1867.0</v>
      </c>
      <c r="C2174" t="s" s="10">
        <v>3986</v>
      </c>
      <c r="D2174" t="s" s="6">
        <v>3987</v>
      </c>
    </row>
    <row r="2175" ht="15.0" customHeight="true">
      <c r="A2175" t="s" s="11">
        <v>21307</v>
      </c>
      <c r="B2175" t="n" s="5">
        <v>1868.0</v>
      </c>
      <c r="C2175" t="s" s="10">
        <v>3988</v>
      </c>
      <c r="D2175" t="s" s="6">
        <v>3989</v>
      </c>
    </row>
    <row r="2176" ht="15.0" customHeight="true">
      <c r="A2176" t="s" s="11">
        <v>21307</v>
      </c>
      <c r="B2176" t="n" s="5">
        <v>1869.0</v>
      </c>
      <c r="C2176" t="s" s="10">
        <v>3990</v>
      </c>
      <c r="D2176" t="s" s="6">
        <v>3991</v>
      </c>
    </row>
    <row r="2177" ht="15.0" customHeight="true">
      <c r="A2177" t="s" s="11">
        <v>21307</v>
      </c>
      <c r="B2177" t="n" s="5">
        <v>1870.0</v>
      </c>
      <c r="C2177" t="s" s="10">
        <v>3992</v>
      </c>
      <c r="D2177" t="s" s="6">
        <v>3993</v>
      </c>
    </row>
    <row r="2178" ht="15.0" customHeight="true">
      <c r="A2178" t="s" s="11">
        <v>21307</v>
      </c>
      <c r="B2178" t="n" s="5">
        <v>1871.0</v>
      </c>
      <c r="C2178" t="s" s="10">
        <v>3994</v>
      </c>
      <c r="D2178" t="s" s="6">
        <v>3995</v>
      </c>
    </row>
    <row r="2179" ht="15.0" customHeight="true">
      <c r="A2179" t="s" s="11">
        <v>21307</v>
      </c>
      <c r="B2179" t="n" s="5">
        <v>1872.0</v>
      </c>
      <c r="C2179" t="s" s="10">
        <v>3996</v>
      </c>
      <c r="D2179" t="s" s="6">
        <v>3997</v>
      </c>
    </row>
    <row r="2180" ht="15.0" customHeight="true">
      <c r="A2180" t="s" s="11">
        <v>21307</v>
      </c>
      <c r="B2180" t="n" s="5">
        <v>1873.0</v>
      </c>
      <c r="C2180" t="s" s="10">
        <v>3998</v>
      </c>
      <c r="D2180" t="s" s="6">
        <v>3999</v>
      </c>
    </row>
    <row r="2181" ht="15.0" customHeight="true">
      <c r="A2181" t="s" s="11">
        <v>21307</v>
      </c>
      <c r="B2181" t="n" s="5">
        <v>1874.0</v>
      </c>
      <c r="C2181" t="s" s="10">
        <v>4000</v>
      </c>
      <c r="D2181" t="s" s="6">
        <v>4001</v>
      </c>
    </row>
    <row r="2182" ht="15.0" customHeight="true">
      <c r="A2182" t="s" s="11">
        <v>21307</v>
      </c>
      <c r="B2182" t="n" s="5">
        <v>1875.0</v>
      </c>
      <c r="C2182" t="s" s="10">
        <v>4002</v>
      </c>
      <c r="D2182" t="s" s="6">
        <v>4003</v>
      </c>
    </row>
    <row r="2183" ht="15.0" customHeight="true">
      <c r="A2183" t="s" s="11">
        <v>21307</v>
      </c>
      <c r="B2183" t="n" s="5">
        <v>1876.0</v>
      </c>
      <c r="C2183" t="s" s="10">
        <v>4004</v>
      </c>
      <c r="D2183" t="s" s="6">
        <v>4005</v>
      </c>
    </row>
    <row r="2184" ht="15.0" customHeight="true">
      <c r="A2184" t="s" s="11">
        <v>21307</v>
      </c>
      <c r="B2184" t="n" s="5">
        <v>1877.0</v>
      </c>
      <c r="C2184" t="s" s="10">
        <v>4006</v>
      </c>
      <c r="D2184" t="s" s="6">
        <v>4007</v>
      </c>
    </row>
    <row r="2185" ht="15.0" customHeight="true">
      <c r="A2185" t="s" s="11">
        <v>21307</v>
      </c>
      <c r="B2185" t="n" s="5">
        <v>1878.0</v>
      </c>
      <c r="C2185" t="s" s="10">
        <v>4008</v>
      </c>
      <c r="D2185" t="s" s="6">
        <v>4009</v>
      </c>
    </row>
    <row r="2186" ht="15.0" customHeight="true">
      <c r="A2186" t="s" s="11">
        <v>21307</v>
      </c>
      <c r="B2186" t="n" s="5">
        <v>1879.0</v>
      </c>
      <c r="C2186" t="s" s="10">
        <v>4010</v>
      </c>
      <c r="D2186" t="s" s="6">
        <v>4011</v>
      </c>
    </row>
    <row r="2187" ht="15.0" customHeight="true">
      <c r="A2187" t="s" s="11">
        <v>21307</v>
      </c>
      <c r="B2187" t="n" s="5">
        <v>1880.0</v>
      </c>
      <c r="C2187" t="s" s="10">
        <v>4012</v>
      </c>
      <c r="D2187" t="s" s="6">
        <v>4013</v>
      </c>
    </row>
    <row r="2188" ht="15.0" customHeight="true">
      <c r="A2188" t="s" s="11">
        <v>21307</v>
      </c>
      <c r="B2188" t="n" s="5">
        <v>1881.0</v>
      </c>
      <c r="C2188" t="s" s="10">
        <v>4014</v>
      </c>
      <c r="D2188" t="s" s="6">
        <v>4015</v>
      </c>
    </row>
    <row r="2189" ht="15.0" customHeight="true">
      <c r="A2189" t="s" s="11">
        <v>21307</v>
      </c>
      <c r="B2189" t="n" s="5">
        <v>1882.0</v>
      </c>
      <c r="C2189" t="s" s="10">
        <v>4016</v>
      </c>
      <c r="D2189" t="s" s="6">
        <v>4017</v>
      </c>
    </row>
    <row r="2190" ht="15.0" customHeight="true">
      <c r="A2190" t="s" s="11">
        <v>21307</v>
      </c>
      <c r="B2190" t="n" s="5">
        <v>1883.0</v>
      </c>
      <c r="C2190" t="s" s="10">
        <v>4018</v>
      </c>
      <c r="D2190" t="s" s="6">
        <v>4019</v>
      </c>
    </row>
    <row r="2191" ht="15.0" customHeight="true">
      <c r="A2191" t="s" s="11">
        <v>21307</v>
      </c>
      <c r="B2191" t="n" s="5">
        <v>1884.0</v>
      </c>
      <c r="C2191" t="s" s="10">
        <v>4020</v>
      </c>
      <c r="D2191" t="s" s="6">
        <v>4021</v>
      </c>
    </row>
    <row r="2192" ht="15.0" customHeight="true">
      <c r="A2192" t="s" s="11">
        <v>21307</v>
      </c>
      <c r="B2192" t="n" s="5">
        <v>1885.0</v>
      </c>
      <c r="C2192" t="s" s="10">
        <v>4022</v>
      </c>
      <c r="D2192" t="s" s="6">
        <v>4023</v>
      </c>
    </row>
    <row r="2193" ht="15.0" customHeight="true">
      <c r="A2193" t="s" s="11">
        <v>21307</v>
      </c>
      <c r="B2193" t="n" s="5">
        <v>1886.0</v>
      </c>
      <c r="C2193" t="s" s="10">
        <v>4024</v>
      </c>
      <c r="D2193" t="s" s="6">
        <v>4025</v>
      </c>
    </row>
    <row r="2194" ht="15.0" customHeight="true">
      <c r="A2194" t="s" s="11">
        <v>21307</v>
      </c>
      <c r="B2194" t="n" s="5">
        <v>1887.0</v>
      </c>
      <c r="C2194" t="s" s="10">
        <v>4026</v>
      </c>
      <c r="D2194" t="s" s="6">
        <v>4027</v>
      </c>
    </row>
    <row r="2195" ht="15.0" customHeight="true">
      <c r="A2195" s="21"/>
      <c r="B2195" s="22"/>
      <c r="C2195" s="23"/>
      <c r="D2195" s="24"/>
    </row>
    <row r="2196" ht="15.0" customHeight="true">
      <c r="A2196" t="s" s="17">
        <v>4028</v>
      </c>
      <c r="B2196" s="18"/>
      <c r="C2196" s="18"/>
      <c r="D2196" s="19"/>
    </row>
    <row r="2197" ht="15.0" customHeight="true">
      <c r="A2197" t="s" s="14">
        <v>4029</v>
      </c>
      <c r="B2197" s="15"/>
      <c r="C2197" s="15"/>
      <c r="D2197" s="16"/>
    </row>
    <row r="2198" ht="15.0" customHeight="true">
      <c r="A2198" t="s" s="20">
        <v>24</v>
      </c>
      <c r="B2198" s="5" t="n">
        <f>SUM(B2199:B2200)</f>
        <v>3777.0</v>
      </c>
      <c r="C2198" s="12"/>
      <c r="D2198" s="13"/>
    </row>
    <row r="2199" ht="15.0" customHeight="true">
      <c r="A2199" t="s" s="11">
        <v>21308</v>
      </c>
      <c r="B2199" t="n" s="5">
        <v>1888.0</v>
      </c>
      <c r="C2199" t="s" s="10">
        <v>4031</v>
      </c>
      <c r="D2199" t="s" s="6">
        <v>4032</v>
      </c>
    </row>
    <row r="2200" ht="15.0" customHeight="true">
      <c r="A2200" t="s" s="11">
        <v>21308</v>
      </c>
      <c r="B2200" t="n" s="5">
        <v>1889.0</v>
      </c>
      <c r="C2200" t="s" s="10">
        <v>4033</v>
      </c>
      <c r="D2200" t="s" s="6">
        <v>4034</v>
      </c>
    </row>
    <row r="2201" ht="15.0" customHeight="true">
      <c r="A2201" t="s" s="11">
        <v>21308</v>
      </c>
      <c r="B2201" t="n" s="5">
        <v>1890.0</v>
      </c>
      <c r="C2201" t="s" s="10">
        <v>4035</v>
      </c>
      <c r="D2201" t="s" s="6">
        <v>4036</v>
      </c>
    </row>
    <row r="2202" ht="15.0" customHeight="true">
      <c r="A2202" t="s" s="11">
        <v>21308</v>
      </c>
      <c r="B2202" t="n" s="5">
        <v>1891.0</v>
      </c>
      <c r="C2202" t="s" s="10">
        <v>4037</v>
      </c>
      <c r="D2202" t="s" s="6">
        <v>4038</v>
      </c>
    </row>
    <row r="2203" ht="15.0" customHeight="true">
      <c r="A2203" t="s" s="11">
        <v>21308</v>
      </c>
      <c r="B2203" t="n" s="5">
        <v>1892.0</v>
      </c>
      <c r="C2203" t="s" s="10">
        <v>4039</v>
      </c>
      <c r="D2203" t="s" s="6">
        <v>4040</v>
      </c>
    </row>
    <row r="2204" ht="15.0" customHeight="true">
      <c r="A2204" t="s" s="11">
        <v>21308</v>
      </c>
      <c r="B2204" t="n" s="5">
        <v>1893.0</v>
      </c>
      <c r="C2204" t="s" s="10">
        <v>4041</v>
      </c>
      <c r="D2204" t="s" s="6">
        <v>4042</v>
      </c>
    </row>
    <row r="2205" ht="15.0" customHeight="true">
      <c r="A2205" t="s" s="11">
        <v>21308</v>
      </c>
      <c r="B2205" t="n" s="5">
        <v>1894.0</v>
      </c>
      <c r="C2205" t="s" s="10">
        <v>4043</v>
      </c>
      <c r="D2205" t="s" s="6">
        <v>4044</v>
      </c>
    </row>
    <row r="2206" ht="15.0" customHeight="true">
      <c r="A2206" t="s" s="11">
        <v>21308</v>
      </c>
      <c r="B2206" t="n" s="5">
        <v>1895.0</v>
      </c>
      <c r="C2206" t="s" s="10">
        <v>4045</v>
      </c>
      <c r="D2206" t="s" s="6">
        <v>4046</v>
      </c>
    </row>
    <row r="2207" ht="15.0" customHeight="true">
      <c r="A2207" t="s" s="11">
        <v>21308</v>
      </c>
      <c r="B2207" t="n" s="5">
        <v>1896.0</v>
      </c>
      <c r="C2207" t="s" s="10">
        <v>4047</v>
      </c>
      <c r="D2207" t="s" s="6">
        <v>4048</v>
      </c>
    </row>
    <row r="2208" ht="15.0" customHeight="true">
      <c r="A2208" t="s" s="11">
        <v>21308</v>
      </c>
      <c r="B2208" t="n" s="5">
        <v>1897.0</v>
      </c>
      <c r="C2208" t="s" s="10">
        <v>4049</v>
      </c>
      <c r="D2208" t="s" s="6">
        <v>4050</v>
      </c>
    </row>
    <row r="2209" ht="15.0" customHeight="true">
      <c r="A2209" t="s" s="11">
        <v>21308</v>
      </c>
      <c r="B2209" t="n" s="5">
        <v>1898.0</v>
      </c>
      <c r="C2209" t="s" s="10">
        <v>4051</v>
      </c>
      <c r="D2209" t="s" s="6">
        <v>4052</v>
      </c>
    </row>
    <row r="2210" ht="15.0" customHeight="true">
      <c r="A2210" t="s" s="11">
        <v>21308</v>
      </c>
      <c r="B2210" t="n" s="5">
        <v>1899.0</v>
      </c>
      <c r="C2210" t="s" s="10">
        <v>4053</v>
      </c>
      <c r="D2210" t="s" s="6">
        <v>4054</v>
      </c>
    </row>
    <row r="2211" ht="15.0" customHeight="true">
      <c r="A2211" t="s" s="11">
        <v>21308</v>
      </c>
      <c r="B2211" t="n" s="5">
        <v>1900.0</v>
      </c>
      <c r="C2211" t="s" s="10">
        <v>4055</v>
      </c>
      <c r="D2211" t="s" s="6">
        <v>4056</v>
      </c>
    </row>
    <row r="2212" ht="15.0" customHeight="true">
      <c r="A2212" t="s" s="11">
        <v>21308</v>
      </c>
      <c r="B2212" t="n" s="5">
        <v>1901.0</v>
      </c>
      <c r="C2212" t="s" s="10">
        <v>4057</v>
      </c>
      <c r="D2212" t="s" s="6">
        <v>4058</v>
      </c>
    </row>
    <row r="2213" ht="15.0" customHeight="true">
      <c r="A2213" t="s" s="11">
        <v>21308</v>
      </c>
      <c r="B2213" t="n" s="5">
        <v>1902.0</v>
      </c>
      <c r="C2213" t="s" s="10">
        <v>4059</v>
      </c>
      <c r="D2213" t="s" s="6">
        <v>4060</v>
      </c>
    </row>
    <row r="2214" ht="15.0" customHeight="true">
      <c r="A2214" t="s" s="11">
        <v>21308</v>
      </c>
      <c r="B2214" t="n" s="5">
        <v>1903.0</v>
      </c>
      <c r="C2214" t="s" s="10">
        <v>4061</v>
      </c>
      <c r="D2214" t="s" s="6">
        <v>4062</v>
      </c>
    </row>
    <row r="2215" ht="15.0" customHeight="true">
      <c r="A2215" t="s" s="11">
        <v>21308</v>
      </c>
      <c r="B2215" t="n" s="5">
        <v>1904.0</v>
      </c>
      <c r="C2215" t="s" s="10">
        <v>4063</v>
      </c>
      <c r="D2215" t="s" s="6">
        <v>4064</v>
      </c>
    </row>
    <row r="2216" ht="15.0" customHeight="true">
      <c r="A2216" t="s" s="11">
        <v>21308</v>
      </c>
      <c r="B2216" t="n" s="5">
        <v>1905.0</v>
      </c>
      <c r="C2216" t="s" s="10">
        <v>4065</v>
      </c>
      <c r="D2216" t="s" s="6">
        <v>4066</v>
      </c>
    </row>
    <row r="2217" ht="15.0" customHeight="true">
      <c r="A2217" t="s" s="11">
        <v>21308</v>
      </c>
      <c r="B2217" t="n" s="5">
        <v>1906.0</v>
      </c>
      <c r="C2217" t="s" s="10">
        <v>4067</v>
      </c>
      <c r="D2217" t="s" s="6">
        <v>4068</v>
      </c>
    </row>
    <row r="2218" ht="15.0" customHeight="true">
      <c r="A2218" t="s" s="11">
        <v>21308</v>
      </c>
      <c r="B2218" t="n" s="5">
        <v>1907.0</v>
      </c>
      <c r="C2218" t="s" s="10">
        <v>4069</v>
      </c>
      <c r="D2218" t="s" s="6">
        <v>4070</v>
      </c>
    </row>
    <row r="2219" ht="15.0" customHeight="true">
      <c r="A2219" t="s" s="11">
        <v>21308</v>
      </c>
      <c r="B2219" t="n" s="5">
        <v>1908.0</v>
      </c>
      <c r="C2219" t="s" s="10">
        <v>4071</v>
      </c>
      <c r="D2219" t="s" s="6">
        <v>4072</v>
      </c>
    </row>
    <row r="2220" ht="15.0" customHeight="true">
      <c r="A2220" t="s" s="11">
        <v>21308</v>
      </c>
      <c r="B2220" t="n" s="5">
        <v>1909.0</v>
      </c>
      <c r="C2220" t="s" s="10">
        <v>4073</v>
      </c>
      <c r="D2220" t="s" s="6">
        <v>4074</v>
      </c>
    </row>
    <row r="2221" ht="15.0" customHeight="true">
      <c r="A2221" t="s" s="11">
        <v>21308</v>
      </c>
      <c r="B2221" t="n" s="5">
        <v>1910.0</v>
      </c>
      <c r="C2221" t="s" s="10">
        <v>4075</v>
      </c>
      <c r="D2221" t="s" s="6">
        <v>4076</v>
      </c>
    </row>
    <row r="2222" ht="15.0" customHeight="true">
      <c r="A2222" t="s" s="11">
        <v>21308</v>
      </c>
      <c r="B2222" t="n" s="5">
        <v>1911.0</v>
      </c>
      <c r="C2222" t="s" s="10">
        <v>4077</v>
      </c>
      <c r="D2222" t="s" s="6">
        <v>4078</v>
      </c>
    </row>
    <row r="2223" ht="15.0" customHeight="true">
      <c r="A2223" t="s" s="11">
        <v>21308</v>
      </c>
      <c r="B2223" t="n" s="5">
        <v>1912.0</v>
      </c>
      <c r="C2223" t="s" s="10">
        <v>4079</v>
      </c>
      <c r="D2223" t="s" s="6">
        <v>4080</v>
      </c>
    </row>
    <row r="2224" ht="15.0" customHeight="true">
      <c r="A2224" s="21"/>
      <c r="B2224" s="22"/>
      <c r="C2224" s="23"/>
      <c r="D2224" s="24"/>
    </row>
    <row r="2225" ht="15.0" customHeight="true">
      <c r="A2225" t="s" s="17">
        <v>4081</v>
      </c>
      <c r="B2225" s="18"/>
      <c r="C2225" s="18"/>
      <c r="D2225" s="19"/>
    </row>
    <row r="2226" ht="15.0" customHeight="true">
      <c r="A2226" t="s" s="14">
        <v>4082</v>
      </c>
      <c r="B2226" s="15"/>
      <c r="C2226" s="15"/>
      <c r="D2226" s="16"/>
    </row>
    <row r="2227" ht="15.0" customHeight="true">
      <c r="A2227" t="s" s="20">
        <v>24</v>
      </c>
      <c r="B2227" s="5" t="n">
        <f>SUM(B2228:B2229)</f>
        <v>3827.0</v>
      </c>
      <c r="C2227" s="12"/>
      <c r="D2227" s="13"/>
    </row>
    <row r="2228" ht="15.0" customHeight="true">
      <c r="A2228" t="s" s="11">
        <v>21309</v>
      </c>
      <c r="B2228" t="n" s="5">
        <v>1913.0</v>
      </c>
      <c r="C2228" t="s" s="10">
        <v>4084</v>
      </c>
      <c r="D2228" t="s" s="6">
        <v>4085</v>
      </c>
    </row>
    <row r="2229" ht="15.0" customHeight="true">
      <c r="A2229" t="s" s="11">
        <v>21309</v>
      </c>
      <c r="B2229" t="n" s="5">
        <v>1914.0</v>
      </c>
      <c r="C2229" t="s" s="10">
        <v>4086</v>
      </c>
      <c r="D2229" t="s" s="6">
        <v>4087</v>
      </c>
    </row>
    <row r="2230" ht="15.0" customHeight="true">
      <c r="A2230" t="s" s="11">
        <v>21309</v>
      </c>
      <c r="B2230" t="n" s="5">
        <v>1915.0</v>
      </c>
      <c r="C2230" t="s" s="10">
        <v>4088</v>
      </c>
      <c r="D2230" t="s" s="6">
        <v>4089</v>
      </c>
    </row>
    <row r="2231" ht="15.0" customHeight="true">
      <c r="A2231" t="s" s="11">
        <v>21309</v>
      </c>
      <c r="B2231" t="n" s="5">
        <v>1916.0</v>
      </c>
      <c r="C2231" t="s" s="10">
        <v>4090</v>
      </c>
      <c r="D2231" t="s" s="6">
        <v>4091</v>
      </c>
    </row>
    <row r="2232" ht="15.0" customHeight="true">
      <c r="A2232" t="s" s="11">
        <v>21309</v>
      </c>
      <c r="B2232" t="n" s="5">
        <v>1917.0</v>
      </c>
      <c r="C2232" t="s" s="10">
        <v>4092</v>
      </c>
      <c r="D2232" t="s" s="6">
        <v>4093</v>
      </c>
    </row>
    <row r="2233" ht="15.0" customHeight="true">
      <c r="A2233" t="s" s="11">
        <v>21309</v>
      </c>
      <c r="B2233" t="n" s="5">
        <v>1918.0</v>
      </c>
      <c r="C2233" t="s" s="10">
        <v>4094</v>
      </c>
      <c r="D2233" t="s" s="6">
        <v>4095</v>
      </c>
    </row>
    <row r="2234" ht="15.0" customHeight="true">
      <c r="A2234" t="s" s="11">
        <v>21309</v>
      </c>
      <c r="B2234" t="n" s="5">
        <v>1919.0</v>
      </c>
      <c r="C2234" t="s" s="10">
        <v>4096</v>
      </c>
      <c r="D2234" t="s" s="6">
        <v>4097</v>
      </c>
    </row>
    <row r="2235" ht="15.0" customHeight="true">
      <c r="A2235" t="s" s="11">
        <v>21309</v>
      </c>
      <c r="B2235" t="n" s="5">
        <v>1920.0</v>
      </c>
      <c r="C2235" t="s" s="10">
        <v>4098</v>
      </c>
      <c r="D2235" t="s" s="6">
        <v>4099</v>
      </c>
    </row>
    <row r="2236" ht="15.0" customHeight="true">
      <c r="A2236" t="s" s="11">
        <v>21309</v>
      </c>
      <c r="B2236" t="n" s="5">
        <v>1921.0</v>
      </c>
      <c r="C2236" t="s" s="10">
        <v>4100</v>
      </c>
      <c r="D2236" t="s" s="6">
        <v>4101</v>
      </c>
    </row>
    <row r="2237" ht="15.0" customHeight="true">
      <c r="A2237" t="s" s="11">
        <v>21309</v>
      </c>
      <c r="B2237" t="n" s="5">
        <v>1922.0</v>
      </c>
      <c r="C2237" t="s" s="10">
        <v>4102</v>
      </c>
      <c r="D2237" t="s" s="6">
        <v>4103</v>
      </c>
    </row>
    <row r="2238" ht="15.0" customHeight="true">
      <c r="A2238" t="s" s="11">
        <v>21309</v>
      </c>
      <c r="B2238" t="n" s="5">
        <v>1923.0</v>
      </c>
      <c r="C2238" t="s" s="10">
        <v>4104</v>
      </c>
      <c r="D2238" t="s" s="6">
        <v>4105</v>
      </c>
    </row>
    <row r="2239" ht="15.0" customHeight="true">
      <c r="A2239" t="s" s="11">
        <v>21309</v>
      </c>
      <c r="B2239" t="n" s="5">
        <v>1924.0</v>
      </c>
      <c r="C2239" t="s" s="10">
        <v>4106</v>
      </c>
      <c r="D2239" t="s" s="6">
        <v>4107</v>
      </c>
    </row>
    <row r="2240" ht="15.0" customHeight="true">
      <c r="A2240" t="s" s="11">
        <v>21309</v>
      </c>
      <c r="B2240" t="n" s="5">
        <v>1925.0</v>
      </c>
      <c r="C2240" t="s" s="10">
        <v>4108</v>
      </c>
      <c r="D2240" t="s" s="6">
        <v>4109</v>
      </c>
    </row>
    <row r="2241" ht="15.0" customHeight="true">
      <c r="A2241" t="s" s="11">
        <v>21309</v>
      </c>
      <c r="B2241" t="n" s="5">
        <v>1926.0</v>
      </c>
      <c r="C2241" t="s" s="10">
        <v>4110</v>
      </c>
      <c r="D2241" t="s" s="6">
        <v>4111</v>
      </c>
    </row>
    <row r="2242" ht="15.0" customHeight="true">
      <c r="A2242" t="s" s="11">
        <v>21309</v>
      </c>
      <c r="B2242" t="n" s="5">
        <v>1927.0</v>
      </c>
      <c r="C2242" t="s" s="10">
        <v>4112</v>
      </c>
      <c r="D2242" t="s" s="6">
        <v>4113</v>
      </c>
    </row>
    <row r="2243" ht="15.0" customHeight="true">
      <c r="A2243" t="s" s="11">
        <v>21309</v>
      </c>
      <c r="B2243" t="n" s="5">
        <v>1928.0</v>
      </c>
      <c r="C2243" t="s" s="10">
        <v>4114</v>
      </c>
      <c r="D2243" t="s" s="6">
        <v>4115</v>
      </c>
    </row>
    <row r="2244" ht="15.0" customHeight="true">
      <c r="A2244" t="s" s="11">
        <v>21309</v>
      </c>
      <c r="B2244" t="n" s="5">
        <v>1929.0</v>
      </c>
      <c r="C2244" t="s" s="10">
        <v>4116</v>
      </c>
      <c r="D2244" t="s" s="6">
        <v>4117</v>
      </c>
    </row>
    <row r="2245" ht="15.0" customHeight="true">
      <c r="A2245" t="s" s="11">
        <v>21309</v>
      </c>
      <c r="B2245" t="n" s="5">
        <v>1930.0</v>
      </c>
      <c r="C2245" t="s" s="10">
        <v>4118</v>
      </c>
      <c r="D2245" t="s" s="6">
        <v>4119</v>
      </c>
    </row>
    <row r="2246" ht="15.0" customHeight="true">
      <c r="A2246" t="s" s="11">
        <v>21309</v>
      </c>
      <c r="B2246" t="n" s="5">
        <v>1931.0</v>
      </c>
      <c r="C2246" t="s" s="10">
        <v>4120</v>
      </c>
      <c r="D2246" t="s" s="6">
        <v>4121</v>
      </c>
    </row>
    <row r="2247" ht="15.0" customHeight="true">
      <c r="A2247" t="s" s="11">
        <v>21309</v>
      </c>
      <c r="B2247" t="n" s="5">
        <v>1932.0</v>
      </c>
      <c r="C2247" t="s" s="10">
        <v>4122</v>
      </c>
      <c r="D2247" t="s" s="6">
        <v>4123</v>
      </c>
    </row>
    <row r="2248" ht="15.0" customHeight="true">
      <c r="A2248" t="s" s="11">
        <v>21309</v>
      </c>
      <c r="B2248" t="n" s="5">
        <v>1933.0</v>
      </c>
      <c r="C2248" t="s" s="10">
        <v>4124</v>
      </c>
      <c r="D2248" t="s" s="6">
        <v>4125</v>
      </c>
    </row>
    <row r="2249" ht="15.0" customHeight="true">
      <c r="A2249" t="s" s="11">
        <v>21309</v>
      </c>
      <c r="B2249" t="n" s="5">
        <v>1934.0</v>
      </c>
      <c r="C2249" t="s" s="10">
        <v>4126</v>
      </c>
      <c r="D2249" t="s" s="6">
        <v>4127</v>
      </c>
    </row>
    <row r="2250" ht="15.0" customHeight="true">
      <c r="A2250" t="s" s="11">
        <v>21309</v>
      </c>
      <c r="B2250" t="n" s="5">
        <v>1935.0</v>
      </c>
      <c r="C2250" t="s" s="10">
        <v>4128</v>
      </c>
      <c r="D2250" t="s" s="6">
        <v>4129</v>
      </c>
    </row>
    <row r="2251" ht="15.0" customHeight="true">
      <c r="A2251" t="s" s="11">
        <v>21309</v>
      </c>
      <c r="B2251" t="n" s="5">
        <v>1936.0</v>
      </c>
      <c r="C2251" t="s" s="10">
        <v>4130</v>
      </c>
      <c r="D2251" t="s" s="6">
        <v>4131</v>
      </c>
    </row>
    <row r="2252" ht="15.0" customHeight="true">
      <c r="A2252" t="s" s="11">
        <v>21309</v>
      </c>
      <c r="B2252" t="n" s="5">
        <v>1937.0</v>
      </c>
      <c r="C2252" t="s" s="10">
        <v>4132</v>
      </c>
      <c r="D2252" t="s" s="6">
        <v>4133</v>
      </c>
    </row>
    <row r="2253" ht="15.0" customHeight="true">
      <c r="A2253" s="21"/>
      <c r="B2253" s="22"/>
      <c r="C2253" s="23"/>
      <c r="D2253" s="24"/>
    </row>
    <row r="2254" ht="15.0" customHeight="true">
      <c r="A2254" t="s" s="17">
        <v>4134</v>
      </c>
      <c r="B2254" s="18"/>
      <c r="C2254" s="18"/>
      <c r="D2254" s="19"/>
    </row>
    <row r="2255" ht="15.0" customHeight="true">
      <c r="A2255" t="s" s="14">
        <v>4135</v>
      </c>
      <c r="B2255" s="15"/>
      <c r="C2255" s="15"/>
      <c r="D2255" s="16"/>
    </row>
    <row r="2256" ht="15.0" customHeight="true">
      <c r="A2256" t="s" s="20">
        <v>24</v>
      </c>
      <c r="B2256" s="5" t="n">
        <f>SUM(B2257:B2258)</f>
        <v>3877.0</v>
      </c>
      <c r="C2256" s="12"/>
      <c r="D2256" s="13"/>
    </row>
    <row r="2257" ht="15.0" customHeight="true">
      <c r="A2257" t="s" s="11">
        <v>21310</v>
      </c>
      <c r="B2257" t="n" s="5">
        <v>1938.0</v>
      </c>
      <c r="C2257" t="s" s="10">
        <v>4137</v>
      </c>
      <c r="D2257" t="s" s="6">
        <v>4138</v>
      </c>
    </row>
    <row r="2258" ht="15.0" customHeight="true">
      <c r="A2258" t="s" s="11">
        <v>21310</v>
      </c>
      <c r="B2258" t="n" s="5">
        <v>1939.0</v>
      </c>
      <c r="C2258" t="s" s="10">
        <v>4139</v>
      </c>
      <c r="D2258" t="s" s="6">
        <v>4140</v>
      </c>
    </row>
    <row r="2259" ht="15.0" customHeight="true">
      <c r="A2259" t="s" s="11">
        <v>21310</v>
      </c>
      <c r="B2259" t="n" s="5">
        <v>1940.0</v>
      </c>
      <c r="C2259" t="s" s="10">
        <v>4141</v>
      </c>
      <c r="D2259" t="s" s="6">
        <v>4142</v>
      </c>
    </row>
    <row r="2260" ht="15.0" customHeight="true">
      <c r="A2260" t="s" s="11">
        <v>21310</v>
      </c>
      <c r="B2260" t="n" s="5">
        <v>1941.0</v>
      </c>
      <c r="C2260" t="s" s="10">
        <v>4143</v>
      </c>
      <c r="D2260" t="s" s="6">
        <v>4144</v>
      </c>
    </row>
    <row r="2261" ht="15.0" customHeight="true">
      <c r="A2261" t="s" s="11">
        <v>21310</v>
      </c>
      <c r="B2261" t="n" s="5">
        <v>1942.0</v>
      </c>
      <c r="C2261" t="s" s="10">
        <v>4145</v>
      </c>
      <c r="D2261" t="s" s="6">
        <v>4146</v>
      </c>
    </row>
    <row r="2262" ht="15.0" customHeight="true">
      <c r="A2262" t="s" s="11">
        <v>21310</v>
      </c>
      <c r="B2262" t="n" s="5">
        <v>1943.0</v>
      </c>
      <c r="C2262" t="s" s="10">
        <v>4147</v>
      </c>
      <c r="D2262" t="s" s="6">
        <v>4148</v>
      </c>
    </row>
    <row r="2263" ht="15.0" customHeight="true">
      <c r="A2263" t="s" s="11">
        <v>21310</v>
      </c>
      <c r="B2263" t="n" s="5">
        <v>1944.0</v>
      </c>
      <c r="C2263" t="s" s="10">
        <v>4149</v>
      </c>
      <c r="D2263" t="s" s="6">
        <v>4150</v>
      </c>
    </row>
    <row r="2264" ht="15.0" customHeight="true">
      <c r="A2264" t="s" s="11">
        <v>21310</v>
      </c>
      <c r="B2264" t="n" s="5">
        <v>1945.0</v>
      </c>
      <c r="C2264" t="s" s="10">
        <v>4151</v>
      </c>
      <c r="D2264" t="s" s="6">
        <v>4152</v>
      </c>
    </row>
    <row r="2265" ht="15.0" customHeight="true">
      <c r="A2265" t="s" s="11">
        <v>21310</v>
      </c>
      <c r="B2265" t="n" s="5">
        <v>1946.0</v>
      </c>
      <c r="C2265" t="s" s="10">
        <v>4153</v>
      </c>
      <c r="D2265" t="s" s="6">
        <v>4154</v>
      </c>
    </row>
    <row r="2266" ht="15.0" customHeight="true">
      <c r="A2266" t="s" s="11">
        <v>21310</v>
      </c>
      <c r="B2266" t="n" s="5">
        <v>1947.0</v>
      </c>
      <c r="C2266" t="s" s="10">
        <v>4155</v>
      </c>
      <c r="D2266" t="s" s="6">
        <v>4156</v>
      </c>
    </row>
    <row r="2267" ht="15.0" customHeight="true">
      <c r="A2267" t="s" s="11">
        <v>21310</v>
      </c>
      <c r="B2267" t="n" s="5">
        <v>1948.0</v>
      </c>
      <c r="C2267" t="s" s="10">
        <v>4157</v>
      </c>
      <c r="D2267" t="s" s="6">
        <v>4158</v>
      </c>
    </row>
    <row r="2268" ht="15.0" customHeight="true">
      <c r="A2268" t="s" s="11">
        <v>21310</v>
      </c>
      <c r="B2268" t="n" s="5">
        <v>1949.0</v>
      </c>
      <c r="C2268" t="s" s="10">
        <v>4159</v>
      </c>
      <c r="D2268" t="s" s="6">
        <v>4160</v>
      </c>
    </row>
    <row r="2269" ht="15.0" customHeight="true">
      <c r="A2269" t="s" s="11">
        <v>21310</v>
      </c>
      <c r="B2269" t="n" s="5">
        <v>1950.0</v>
      </c>
      <c r="C2269" t="s" s="10">
        <v>4161</v>
      </c>
      <c r="D2269" t="s" s="6">
        <v>4162</v>
      </c>
    </row>
    <row r="2270" ht="15.0" customHeight="true">
      <c r="A2270" t="s" s="11">
        <v>21310</v>
      </c>
      <c r="B2270" t="n" s="5">
        <v>1951.0</v>
      </c>
      <c r="C2270" t="s" s="10">
        <v>4163</v>
      </c>
      <c r="D2270" t="s" s="6">
        <v>4164</v>
      </c>
    </row>
    <row r="2271" ht="15.0" customHeight="true">
      <c r="A2271" t="s" s="11">
        <v>21310</v>
      </c>
      <c r="B2271" t="n" s="5">
        <v>1952.0</v>
      </c>
      <c r="C2271" t="s" s="10">
        <v>4165</v>
      </c>
      <c r="D2271" t="s" s="6">
        <v>4166</v>
      </c>
    </row>
    <row r="2272" ht="15.0" customHeight="true">
      <c r="A2272" t="s" s="11">
        <v>21310</v>
      </c>
      <c r="B2272" t="n" s="5">
        <v>1953.0</v>
      </c>
      <c r="C2272" t="s" s="10">
        <v>4167</v>
      </c>
      <c r="D2272" t="s" s="6">
        <v>4168</v>
      </c>
    </row>
    <row r="2273" ht="15.0" customHeight="true">
      <c r="A2273" t="s" s="11">
        <v>21310</v>
      </c>
      <c r="B2273" t="n" s="5">
        <v>1954.0</v>
      </c>
      <c r="C2273" t="s" s="10">
        <v>4169</v>
      </c>
      <c r="D2273" t="s" s="6">
        <v>4170</v>
      </c>
    </row>
    <row r="2274" ht="15.0" customHeight="true">
      <c r="A2274" t="s" s="11">
        <v>21310</v>
      </c>
      <c r="B2274" t="n" s="5">
        <v>1955.0</v>
      </c>
      <c r="C2274" t="s" s="10">
        <v>4171</v>
      </c>
      <c r="D2274" t="s" s="6">
        <v>4172</v>
      </c>
    </row>
    <row r="2275" ht="15.0" customHeight="true">
      <c r="A2275" t="s" s="11">
        <v>21310</v>
      </c>
      <c r="B2275" t="n" s="5">
        <v>1956.0</v>
      </c>
      <c r="C2275" t="s" s="10">
        <v>4173</v>
      </c>
      <c r="D2275" t="s" s="6">
        <v>4174</v>
      </c>
    </row>
    <row r="2276" ht="15.0" customHeight="true">
      <c r="A2276" t="s" s="11">
        <v>21310</v>
      </c>
      <c r="B2276" t="n" s="5">
        <v>1957.0</v>
      </c>
      <c r="C2276" t="s" s="10">
        <v>4175</v>
      </c>
      <c r="D2276" t="s" s="6">
        <v>4176</v>
      </c>
    </row>
    <row r="2277" ht="15.0" customHeight="true">
      <c r="A2277" t="s" s="11">
        <v>21310</v>
      </c>
      <c r="B2277" t="n" s="5">
        <v>1958.0</v>
      </c>
      <c r="C2277" t="s" s="10">
        <v>4177</v>
      </c>
      <c r="D2277" t="s" s="6">
        <v>4178</v>
      </c>
    </row>
    <row r="2278" ht="15.0" customHeight="true">
      <c r="A2278" t="s" s="11">
        <v>21310</v>
      </c>
      <c r="B2278" t="n" s="5">
        <v>1959.0</v>
      </c>
      <c r="C2278" t="s" s="10">
        <v>4179</v>
      </c>
      <c r="D2278" t="s" s="6">
        <v>4180</v>
      </c>
    </row>
    <row r="2279" ht="15.0" customHeight="true">
      <c r="A2279" t="s" s="11">
        <v>21310</v>
      </c>
      <c r="B2279" t="n" s="5">
        <v>1960.0</v>
      </c>
      <c r="C2279" t="s" s="10">
        <v>4181</v>
      </c>
      <c r="D2279" t="s" s="6">
        <v>4182</v>
      </c>
    </row>
    <row r="2280" ht="15.0" customHeight="true">
      <c r="A2280" t="s" s="11">
        <v>21310</v>
      </c>
      <c r="B2280" t="n" s="5">
        <v>1961.0</v>
      </c>
      <c r="C2280" t="s" s="10">
        <v>4183</v>
      </c>
      <c r="D2280" t="s" s="6">
        <v>4184</v>
      </c>
    </row>
    <row r="2281" ht="15.0" customHeight="true">
      <c r="A2281" t="s" s="11">
        <v>21310</v>
      </c>
      <c r="B2281" t="n" s="5">
        <v>1962.0</v>
      </c>
      <c r="C2281" t="s" s="10">
        <v>4185</v>
      </c>
      <c r="D2281" t="s" s="6">
        <v>4186</v>
      </c>
    </row>
    <row r="2282" ht="15.0" customHeight="true">
      <c r="A2282" s="21"/>
      <c r="B2282" s="22"/>
      <c r="C2282" s="23"/>
      <c r="D2282" s="24"/>
    </row>
    <row r="2283" ht="15.0" customHeight="true">
      <c r="A2283" t="s" s="17">
        <v>4187</v>
      </c>
      <c r="B2283" s="18"/>
      <c r="C2283" s="18"/>
      <c r="D2283" s="19"/>
    </row>
    <row r="2284" ht="15.0" customHeight="true">
      <c r="A2284" t="s" s="14">
        <v>4188</v>
      </c>
      <c r="B2284" s="15"/>
      <c r="C2284" s="15"/>
      <c r="D2284" s="16"/>
    </row>
    <row r="2285" ht="15.0" customHeight="true">
      <c r="A2285" t="s" s="20">
        <v>24</v>
      </c>
      <c r="B2285" s="5" t="n">
        <f>SUM(B2286:B2287)</f>
        <v>3927.0</v>
      </c>
      <c r="C2285" s="12"/>
      <c r="D2285" s="13"/>
    </row>
    <row r="2286" ht="15.0" customHeight="true">
      <c r="A2286" t="s" s="11">
        <v>21311</v>
      </c>
      <c r="B2286" t="n" s="5">
        <v>1963.0</v>
      </c>
      <c r="C2286" t="s" s="10">
        <v>4190</v>
      </c>
      <c r="D2286" t="s" s="6">
        <v>4191</v>
      </c>
    </row>
    <row r="2287" ht="15.0" customHeight="true">
      <c r="A2287" t="s" s="11">
        <v>21311</v>
      </c>
      <c r="B2287" t="n" s="5">
        <v>1964.0</v>
      </c>
      <c r="C2287" t="s" s="10">
        <v>4192</v>
      </c>
      <c r="D2287" t="s" s="6">
        <v>4193</v>
      </c>
    </row>
    <row r="2288" ht="15.0" customHeight="true">
      <c r="A2288" t="s" s="11">
        <v>21311</v>
      </c>
      <c r="B2288" t="n" s="5">
        <v>1965.0</v>
      </c>
      <c r="C2288" t="s" s="10">
        <v>4194</v>
      </c>
      <c r="D2288" t="s" s="6">
        <v>4195</v>
      </c>
    </row>
    <row r="2289" ht="15.0" customHeight="true">
      <c r="A2289" t="s" s="11">
        <v>21311</v>
      </c>
      <c r="B2289" t="n" s="5">
        <v>1966.0</v>
      </c>
      <c r="C2289" t="s" s="10">
        <v>4196</v>
      </c>
      <c r="D2289" t="s" s="6">
        <v>4197</v>
      </c>
    </row>
    <row r="2290" ht="15.0" customHeight="true">
      <c r="A2290" t="s" s="11">
        <v>21311</v>
      </c>
      <c r="B2290" t="n" s="5">
        <v>1967.0</v>
      </c>
      <c r="C2290" t="s" s="10">
        <v>4198</v>
      </c>
      <c r="D2290" t="s" s="6">
        <v>4199</v>
      </c>
    </row>
    <row r="2291" ht="15.0" customHeight="true">
      <c r="A2291" t="s" s="11">
        <v>21311</v>
      </c>
      <c r="B2291" t="n" s="5">
        <v>1968.0</v>
      </c>
      <c r="C2291" t="s" s="10">
        <v>4200</v>
      </c>
      <c r="D2291" t="s" s="6">
        <v>4201</v>
      </c>
    </row>
    <row r="2292" ht="15.0" customHeight="true">
      <c r="A2292" t="s" s="11">
        <v>21311</v>
      </c>
      <c r="B2292" t="n" s="5">
        <v>1969.0</v>
      </c>
      <c r="C2292" t="s" s="10">
        <v>4202</v>
      </c>
      <c r="D2292" t="s" s="6">
        <v>4203</v>
      </c>
    </row>
    <row r="2293" ht="15.0" customHeight="true">
      <c r="A2293" t="s" s="11">
        <v>21311</v>
      </c>
      <c r="B2293" t="n" s="5">
        <v>1970.0</v>
      </c>
      <c r="C2293" t="s" s="10">
        <v>4204</v>
      </c>
      <c r="D2293" t="s" s="6">
        <v>4205</v>
      </c>
    </row>
    <row r="2294" ht="15.0" customHeight="true">
      <c r="A2294" t="s" s="11">
        <v>21311</v>
      </c>
      <c r="B2294" t="n" s="5">
        <v>1971.0</v>
      </c>
      <c r="C2294" t="s" s="10">
        <v>4206</v>
      </c>
      <c r="D2294" t="s" s="6">
        <v>4207</v>
      </c>
    </row>
    <row r="2295" ht="15.0" customHeight="true">
      <c r="A2295" t="s" s="11">
        <v>21311</v>
      </c>
      <c r="B2295" t="n" s="5">
        <v>1972.0</v>
      </c>
      <c r="C2295" t="s" s="10">
        <v>4208</v>
      </c>
      <c r="D2295" t="s" s="6">
        <v>4209</v>
      </c>
    </row>
    <row r="2296" ht="15.0" customHeight="true">
      <c r="A2296" t="s" s="11">
        <v>21311</v>
      </c>
      <c r="B2296" t="n" s="5">
        <v>1973.0</v>
      </c>
      <c r="C2296" t="s" s="10">
        <v>4210</v>
      </c>
      <c r="D2296" t="s" s="6">
        <v>4211</v>
      </c>
    </row>
    <row r="2297" ht="15.0" customHeight="true">
      <c r="A2297" t="s" s="11">
        <v>21311</v>
      </c>
      <c r="B2297" t="n" s="5">
        <v>1974.0</v>
      </c>
      <c r="C2297" t="s" s="10">
        <v>4212</v>
      </c>
      <c r="D2297" t="s" s="6">
        <v>4213</v>
      </c>
    </row>
    <row r="2298" ht="15.0" customHeight="true">
      <c r="A2298" t="s" s="11">
        <v>21311</v>
      </c>
      <c r="B2298" t="n" s="5">
        <v>1975.0</v>
      </c>
      <c r="C2298" t="s" s="10">
        <v>4214</v>
      </c>
      <c r="D2298" t="s" s="6">
        <v>4215</v>
      </c>
    </row>
    <row r="2299" ht="15.0" customHeight="true">
      <c r="A2299" t="s" s="11">
        <v>21311</v>
      </c>
      <c r="B2299" t="n" s="5">
        <v>1976.0</v>
      </c>
      <c r="C2299" t="s" s="10">
        <v>4216</v>
      </c>
      <c r="D2299" t="s" s="6">
        <v>4217</v>
      </c>
    </row>
    <row r="2300" ht="15.0" customHeight="true">
      <c r="A2300" t="s" s="11">
        <v>21311</v>
      </c>
      <c r="B2300" t="n" s="5">
        <v>1977.0</v>
      </c>
      <c r="C2300" t="s" s="10">
        <v>4218</v>
      </c>
      <c r="D2300" t="s" s="6">
        <v>4219</v>
      </c>
    </row>
    <row r="2301" ht="15.0" customHeight="true">
      <c r="A2301" t="s" s="11">
        <v>21311</v>
      </c>
      <c r="B2301" t="n" s="5">
        <v>1978.0</v>
      </c>
      <c r="C2301" t="s" s="10">
        <v>4220</v>
      </c>
      <c r="D2301" t="s" s="6">
        <v>4221</v>
      </c>
    </row>
    <row r="2302" ht="15.0" customHeight="true">
      <c r="A2302" t="s" s="11">
        <v>21311</v>
      </c>
      <c r="B2302" t="n" s="5">
        <v>1979.0</v>
      </c>
      <c r="C2302" t="s" s="10">
        <v>4222</v>
      </c>
      <c r="D2302" t="s" s="6">
        <v>4223</v>
      </c>
    </row>
    <row r="2303" ht="15.0" customHeight="true">
      <c r="A2303" t="s" s="11">
        <v>21311</v>
      </c>
      <c r="B2303" t="n" s="5">
        <v>1980.0</v>
      </c>
      <c r="C2303" t="s" s="10">
        <v>4224</v>
      </c>
      <c r="D2303" t="s" s="6">
        <v>4225</v>
      </c>
    </row>
    <row r="2304" ht="15.0" customHeight="true">
      <c r="A2304" t="s" s="11">
        <v>21311</v>
      </c>
      <c r="B2304" t="n" s="5">
        <v>1981.0</v>
      </c>
      <c r="C2304" t="s" s="10">
        <v>4226</v>
      </c>
      <c r="D2304" t="s" s="6">
        <v>4227</v>
      </c>
    </row>
    <row r="2305" ht="15.0" customHeight="true">
      <c r="A2305" t="s" s="11">
        <v>21311</v>
      </c>
      <c r="B2305" t="n" s="5">
        <v>1982.0</v>
      </c>
      <c r="C2305" t="s" s="10">
        <v>4228</v>
      </c>
      <c r="D2305" t="s" s="6">
        <v>4229</v>
      </c>
    </row>
    <row r="2306" ht="15.0" customHeight="true">
      <c r="A2306" t="s" s="11">
        <v>21311</v>
      </c>
      <c r="B2306" t="n" s="5">
        <v>1983.0</v>
      </c>
      <c r="C2306" t="s" s="10">
        <v>4230</v>
      </c>
      <c r="D2306" t="s" s="6">
        <v>4231</v>
      </c>
    </row>
    <row r="2307" ht="15.0" customHeight="true">
      <c r="A2307" t="s" s="11">
        <v>21311</v>
      </c>
      <c r="B2307" t="n" s="5">
        <v>1984.0</v>
      </c>
      <c r="C2307" t="s" s="10">
        <v>4232</v>
      </c>
      <c r="D2307" t="s" s="6">
        <v>4233</v>
      </c>
    </row>
    <row r="2308" ht="15.0" customHeight="true">
      <c r="A2308" t="s" s="11">
        <v>21311</v>
      </c>
      <c r="B2308" t="n" s="5">
        <v>1985.0</v>
      </c>
      <c r="C2308" t="s" s="10">
        <v>4234</v>
      </c>
      <c r="D2308" t="s" s="6">
        <v>4235</v>
      </c>
    </row>
    <row r="2309" ht="15.0" customHeight="true">
      <c r="A2309" t="s" s="11">
        <v>21311</v>
      </c>
      <c r="B2309" t="n" s="5">
        <v>1986.0</v>
      </c>
      <c r="C2309" t="s" s="10">
        <v>4236</v>
      </c>
      <c r="D2309" t="s" s="6">
        <v>4237</v>
      </c>
    </row>
    <row r="2310" ht="15.0" customHeight="true">
      <c r="A2310" t="s" s="11">
        <v>21311</v>
      </c>
      <c r="B2310" t="n" s="5">
        <v>1987.0</v>
      </c>
      <c r="C2310" t="s" s="10">
        <v>4238</v>
      </c>
      <c r="D2310" t="s" s="6">
        <v>4239</v>
      </c>
    </row>
    <row r="2311" ht="15.0" customHeight="true">
      <c r="A2311" s="21"/>
      <c r="B2311" s="22"/>
      <c r="C2311" s="23"/>
      <c r="D2311" s="24"/>
    </row>
    <row r="2312" ht="15.0" customHeight="true">
      <c r="A2312" t="s" s="17">
        <v>4240</v>
      </c>
      <c r="B2312" s="18"/>
      <c r="C2312" s="18"/>
      <c r="D2312" s="19"/>
    </row>
    <row r="2313" ht="15.0" customHeight="true">
      <c r="A2313" t="s" s="14">
        <v>4241</v>
      </c>
      <c r="B2313" s="15"/>
      <c r="C2313" s="15"/>
      <c r="D2313" s="16"/>
    </row>
    <row r="2314" ht="15.0" customHeight="true">
      <c r="A2314" t="s" s="20">
        <v>24</v>
      </c>
      <c r="B2314" s="5" t="n">
        <f>SUM(B2315:B2316)</f>
        <v>3977.0</v>
      </c>
      <c r="C2314" s="12"/>
      <c r="D2314" s="13"/>
    </row>
    <row r="2315" ht="15.0" customHeight="true">
      <c r="A2315" t="s" s="11">
        <v>21312</v>
      </c>
      <c r="B2315" t="n" s="5">
        <v>1988.0</v>
      </c>
      <c r="C2315" t="s" s="10">
        <v>4243</v>
      </c>
      <c r="D2315" t="s" s="6">
        <v>4244</v>
      </c>
    </row>
    <row r="2316" ht="15.0" customHeight="true">
      <c r="A2316" t="s" s="11">
        <v>21312</v>
      </c>
      <c r="B2316" t="n" s="5">
        <v>1989.0</v>
      </c>
      <c r="C2316" t="s" s="10">
        <v>4245</v>
      </c>
      <c r="D2316" t="s" s="6">
        <v>4246</v>
      </c>
    </row>
    <row r="2317" ht="15.0" customHeight="true">
      <c r="A2317" t="s" s="11">
        <v>21312</v>
      </c>
      <c r="B2317" t="n" s="5">
        <v>1990.0</v>
      </c>
      <c r="C2317" t="s" s="10">
        <v>4247</v>
      </c>
      <c r="D2317" t="s" s="6">
        <v>4248</v>
      </c>
    </row>
    <row r="2318" ht="15.0" customHeight="true">
      <c r="A2318" t="s" s="11">
        <v>21312</v>
      </c>
      <c r="B2318" t="n" s="5">
        <v>1991.0</v>
      </c>
      <c r="C2318" t="s" s="10">
        <v>4249</v>
      </c>
      <c r="D2318" t="s" s="6">
        <v>4250</v>
      </c>
    </row>
    <row r="2319" ht="15.0" customHeight="true">
      <c r="A2319" t="s" s="11">
        <v>21312</v>
      </c>
      <c r="B2319" t="n" s="5">
        <v>1992.0</v>
      </c>
      <c r="C2319" t="s" s="10">
        <v>4251</v>
      </c>
      <c r="D2319" t="s" s="6">
        <v>4252</v>
      </c>
    </row>
    <row r="2320" ht="15.0" customHeight="true">
      <c r="A2320" t="s" s="11">
        <v>21312</v>
      </c>
      <c r="B2320" t="n" s="5">
        <v>1993.0</v>
      </c>
      <c r="C2320" t="s" s="10">
        <v>4253</v>
      </c>
      <c r="D2320" t="s" s="6">
        <v>4254</v>
      </c>
    </row>
    <row r="2321" ht="15.0" customHeight="true">
      <c r="A2321" t="s" s="11">
        <v>21312</v>
      </c>
      <c r="B2321" t="n" s="5">
        <v>1994.0</v>
      </c>
      <c r="C2321" t="s" s="10">
        <v>4255</v>
      </c>
      <c r="D2321" t="s" s="6">
        <v>4256</v>
      </c>
    </row>
    <row r="2322" ht="15.0" customHeight="true">
      <c r="A2322" t="s" s="11">
        <v>21312</v>
      </c>
      <c r="B2322" t="n" s="5">
        <v>1995.0</v>
      </c>
      <c r="C2322" t="s" s="10">
        <v>4257</v>
      </c>
      <c r="D2322" t="s" s="6">
        <v>4258</v>
      </c>
    </row>
    <row r="2323" ht="15.0" customHeight="true">
      <c r="A2323" t="s" s="11">
        <v>21312</v>
      </c>
      <c r="B2323" t="n" s="5">
        <v>1996.0</v>
      </c>
      <c r="C2323" t="s" s="10">
        <v>4259</v>
      </c>
      <c r="D2323" t="s" s="6">
        <v>4260</v>
      </c>
    </row>
    <row r="2324" ht="15.0" customHeight="true">
      <c r="A2324" t="s" s="11">
        <v>21312</v>
      </c>
      <c r="B2324" t="n" s="5">
        <v>1997.0</v>
      </c>
      <c r="C2324" t="s" s="10">
        <v>4261</v>
      </c>
      <c r="D2324" t="s" s="6">
        <v>4262</v>
      </c>
    </row>
    <row r="2325" ht="15.0" customHeight="true">
      <c r="A2325" t="s" s="11">
        <v>21312</v>
      </c>
      <c r="B2325" t="n" s="5">
        <v>1998.0</v>
      </c>
      <c r="C2325" t="s" s="10">
        <v>4263</v>
      </c>
      <c r="D2325" t="s" s="6">
        <v>4264</v>
      </c>
    </row>
    <row r="2326" ht="15.0" customHeight="true">
      <c r="A2326" t="s" s="11">
        <v>21312</v>
      </c>
      <c r="B2326" t="n" s="5">
        <v>1999.0</v>
      </c>
      <c r="C2326" t="s" s="10">
        <v>4265</v>
      </c>
      <c r="D2326" t="s" s="6">
        <v>4266</v>
      </c>
    </row>
    <row r="2327" ht="15.0" customHeight="true">
      <c r="A2327" t="s" s="11">
        <v>21312</v>
      </c>
      <c r="B2327" t="n" s="5">
        <v>2000.0</v>
      </c>
      <c r="C2327" t="s" s="10">
        <v>4267</v>
      </c>
      <c r="D2327" t="s" s="6">
        <v>4268</v>
      </c>
    </row>
    <row r="2328" ht="15.0" customHeight="true">
      <c r="A2328" t="s" s="11">
        <v>21312</v>
      </c>
      <c r="B2328" t="n" s="5">
        <v>2001.0</v>
      </c>
      <c r="C2328" t="s" s="10">
        <v>4269</v>
      </c>
      <c r="D2328" t="s" s="6">
        <v>4270</v>
      </c>
    </row>
    <row r="2329" ht="15.0" customHeight="true">
      <c r="A2329" t="s" s="11">
        <v>21312</v>
      </c>
      <c r="B2329" t="n" s="5">
        <v>2002.0</v>
      </c>
      <c r="C2329" t="s" s="10">
        <v>4271</v>
      </c>
      <c r="D2329" t="s" s="6">
        <v>4272</v>
      </c>
    </row>
    <row r="2330" ht="15.0" customHeight="true">
      <c r="A2330" t="s" s="11">
        <v>21312</v>
      </c>
      <c r="B2330" t="n" s="5">
        <v>2003.0</v>
      </c>
      <c r="C2330" t="s" s="10">
        <v>4273</v>
      </c>
      <c r="D2330" t="s" s="6">
        <v>4274</v>
      </c>
    </row>
    <row r="2331" ht="15.0" customHeight="true">
      <c r="A2331" t="s" s="11">
        <v>21312</v>
      </c>
      <c r="B2331" t="n" s="5">
        <v>2004.0</v>
      </c>
      <c r="C2331" t="s" s="10">
        <v>4275</v>
      </c>
      <c r="D2331" t="s" s="6">
        <v>4276</v>
      </c>
    </row>
    <row r="2332" ht="15.0" customHeight="true">
      <c r="A2332" t="s" s="11">
        <v>21312</v>
      </c>
      <c r="B2332" t="n" s="5">
        <v>2005.0</v>
      </c>
      <c r="C2332" t="s" s="10">
        <v>4277</v>
      </c>
      <c r="D2332" t="s" s="6">
        <v>4278</v>
      </c>
    </row>
    <row r="2333" ht="15.0" customHeight="true">
      <c r="A2333" t="s" s="11">
        <v>21312</v>
      </c>
      <c r="B2333" t="n" s="5">
        <v>2006.0</v>
      </c>
      <c r="C2333" t="s" s="10">
        <v>4279</v>
      </c>
      <c r="D2333" t="s" s="6">
        <v>4280</v>
      </c>
    </row>
    <row r="2334" ht="15.0" customHeight="true">
      <c r="A2334" t="s" s="11">
        <v>21312</v>
      </c>
      <c r="B2334" t="n" s="5">
        <v>2007.0</v>
      </c>
      <c r="C2334" t="s" s="10">
        <v>4281</v>
      </c>
      <c r="D2334" t="s" s="6">
        <v>4282</v>
      </c>
    </row>
    <row r="2335" ht="15.0" customHeight="true">
      <c r="A2335" t="s" s="11">
        <v>21312</v>
      </c>
      <c r="B2335" t="n" s="5">
        <v>2008.0</v>
      </c>
      <c r="C2335" t="s" s="10">
        <v>4283</v>
      </c>
      <c r="D2335" t="s" s="6">
        <v>4284</v>
      </c>
    </row>
    <row r="2336" ht="15.0" customHeight="true">
      <c r="A2336" t="s" s="11">
        <v>21312</v>
      </c>
      <c r="B2336" t="n" s="5">
        <v>2009.0</v>
      </c>
      <c r="C2336" t="s" s="10">
        <v>4285</v>
      </c>
      <c r="D2336" t="s" s="6">
        <v>4286</v>
      </c>
    </row>
    <row r="2337" ht="15.0" customHeight="true">
      <c r="A2337" t="s" s="11">
        <v>21312</v>
      </c>
      <c r="B2337" t="n" s="5">
        <v>2010.0</v>
      </c>
      <c r="C2337" t="s" s="10">
        <v>4287</v>
      </c>
      <c r="D2337" t="s" s="6">
        <v>4288</v>
      </c>
    </row>
    <row r="2338" ht="15.0" customHeight="true">
      <c r="A2338" t="s" s="11">
        <v>21312</v>
      </c>
      <c r="B2338" t="n" s="5">
        <v>2011.0</v>
      </c>
      <c r="C2338" t="s" s="10">
        <v>4289</v>
      </c>
      <c r="D2338" t="s" s="6">
        <v>4290</v>
      </c>
    </row>
    <row r="2339" ht="15.0" customHeight="true">
      <c r="A2339" t="s" s="11">
        <v>21312</v>
      </c>
      <c r="B2339" t="n" s="5">
        <v>2012.0</v>
      </c>
      <c r="C2339" t="s" s="10">
        <v>4291</v>
      </c>
      <c r="D2339" t="s" s="6">
        <v>4292</v>
      </c>
    </row>
    <row r="2340" ht="15.0" customHeight="true">
      <c r="A2340" s="21"/>
      <c r="B2340" s="22"/>
      <c r="C2340" s="23"/>
      <c r="D2340" s="24"/>
    </row>
    <row r="2341" ht="15.0" customHeight="true">
      <c r="A2341" t="s" s="17">
        <v>4293</v>
      </c>
      <c r="B2341" s="18"/>
      <c r="C2341" s="18"/>
      <c r="D2341" s="19"/>
    </row>
    <row r="2342" ht="15.0" customHeight="true">
      <c r="A2342" t="s" s="14">
        <v>4294</v>
      </c>
      <c r="B2342" s="15"/>
      <c r="C2342" s="15"/>
      <c r="D2342" s="16"/>
    </row>
    <row r="2343" ht="15.0" customHeight="true">
      <c r="A2343" t="s" s="20">
        <v>24</v>
      </c>
      <c r="B2343" s="5" t="n">
        <f>SUM(B2344:B2345)</f>
        <v>4027.0</v>
      </c>
      <c r="C2343" s="12"/>
      <c r="D2343" s="13"/>
    </row>
    <row r="2344" ht="15.0" customHeight="true">
      <c r="A2344" t="s" s="11">
        <v>21313</v>
      </c>
      <c r="B2344" t="n" s="5">
        <v>2013.0</v>
      </c>
      <c r="C2344" t="s" s="10">
        <v>4296</v>
      </c>
      <c r="D2344" t="s" s="6">
        <v>4297</v>
      </c>
    </row>
    <row r="2345" ht="15.0" customHeight="true">
      <c r="A2345" t="s" s="11">
        <v>21313</v>
      </c>
      <c r="B2345" t="n" s="5">
        <v>2014.0</v>
      </c>
      <c r="C2345" t="s" s="10">
        <v>4298</v>
      </c>
      <c r="D2345" t="s" s="6">
        <v>4299</v>
      </c>
    </row>
    <row r="2346" ht="15.0" customHeight="true">
      <c r="A2346" t="s" s="11">
        <v>21313</v>
      </c>
      <c r="B2346" t="n" s="5">
        <v>2015.0</v>
      </c>
      <c r="C2346" t="s" s="10">
        <v>4300</v>
      </c>
      <c r="D2346" t="s" s="6">
        <v>4301</v>
      </c>
    </row>
    <row r="2347" ht="15.0" customHeight="true">
      <c r="A2347" t="s" s="11">
        <v>21313</v>
      </c>
      <c r="B2347" t="n" s="5">
        <v>2016.0</v>
      </c>
      <c r="C2347" t="s" s="10">
        <v>4302</v>
      </c>
      <c r="D2347" t="s" s="6">
        <v>4303</v>
      </c>
    </row>
    <row r="2348" ht="15.0" customHeight="true">
      <c r="A2348" t="s" s="11">
        <v>21313</v>
      </c>
      <c r="B2348" t="n" s="5">
        <v>2017.0</v>
      </c>
      <c r="C2348" t="s" s="10">
        <v>4304</v>
      </c>
      <c r="D2348" t="s" s="6">
        <v>4305</v>
      </c>
    </row>
    <row r="2349" ht="15.0" customHeight="true">
      <c r="A2349" t="s" s="11">
        <v>21313</v>
      </c>
      <c r="B2349" t="n" s="5">
        <v>2018.0</v>
      </c>
      <c r="C2349" t="s" s="10">
        <v>4306</v>
      </c>
      <c r="D2349" t="s" s="6">
        <v>4307</v>
      </c>
    </row>
    <row r="2350" ht="15.0" customHeight="true">
      <c r="A2350" t="s" s="11">
        <v>21313</v>
      </c>
      <c r="B2350" t="n" s="5">
        <v>2019.0</v>
      </c>
      <c r="C2350" t="s" s="10">
        <v>4308</v>
      </c>
      <c r="D2350" t="s" s="6">
        <v>4309</v>
      </c>
    </row>
    <row r="2351" ht="15.0" customHeight="true">
      <c r="A2351" t="s" s="11">
        <v>21313</v>
      </c>
      <c r="B2351" t="n" s="5">
        <v>2020.0</v>
      </c>
      <c r="C2351" t="s" s="10">
        <v>4310</v>
      </c>
      <c r="D2351" t="s" s="6">
        <v>4311</v>
      </c>
    </row>
    <row r="2352" ht="15.0" customHeight="true">
      <c r="A2352" t="s" s="11">
        <v>21313</v>
      </c>
      <c r="B2352" t="n" s="5">
        <v>2021.0</v>
      </c>
      <c r="C2352" t="s" s="10">
        <v>4312</v>
      </c>
      <c r="D2352" t="s" s="6">
        <v>4313</v>
      </c>
    </row>
    <row r="2353" ht="15.0" customHeight="true">
      <c r="A2353" t="s" s="11">
        <v>21313</v>
      </c>
      <c r="B2353" t="n" s="5">
        <v>2022.0</v>
      </c>
      <c r="C2353" t="s" s="10">
        <v>4314</v>
      </c>
      <c r="D2353" t="s" s="6">
        <v>4315</v>
      </c>
    </row>
    <row r="2354" ht="15.0" customHeight="true">
      <c r="A2354" t="s" s="11">
        <v>21313</v>
      </c>
      <c r="B2354" t="n" s="5">
        <v>2023.0</v>
      </c>
      <c r="C2354" t="s" s="10">
        <v>4316</v>
      </c>
      <c r="D2354" t="s" s="6">
        <v>4317</v>
      </c>
    </row>
    <row r="2355" ht="15.0" customHeight="true">
      <c r="A2355" t="s" s="11">
        <v>21313</v>
      </c>
      <c r="B2355" t="n" s="5">
        <v>2024.0</v>
      </c>
      <c r="C2355" t="s" s="10">
        <v>4318</v>
      </c>
      <c r="D2355" t="s" s="6">
        <v>4319</v>
      </c>
    </row>
    <row r="2356" ht="15.0" customHeight="true">
      <c r="A2356" t="s" s="11">
        <v>21313</v>
      </c>
      <c r="B2356" t="n" s="5">
        <v>2025.0</v>
      </c>
      <c r="C2356" t="s" s="10">
        <v>4320</v>
      </c>
      <c r="D2356" t="s" s="6">
        <v>4321</v>
      </c>
    </row>
    <row r="2357" ht="15.0" customHeight="true">
      <c r="A2357" t="s" s="11">
        <v>21313</v>
      </c>
      <c r="B2357" t="n" s="5">
        <v>2026.0</v>
      </c>
      <c r="C2357" t="s" s="10">
        <v>4322</v>
      </c>
      <c r="D2357" t="s" s="6">
        <v>4323</v>
      </c>
    </row>
    <row r="2358" ht="15.0" customHeight="true">
      <c r="A2358" t="s" s="11">
        <v>21313</v>
      </c>
      <c r="B2358" t="n" s="5">
        <v>2027.0</v>
      </c>
      <c r="C2358" t="s" s="10">
        <v>4324</v>
      </c>
      <c r="D2358" t="s" s="6">
        <v>4325</v>
      </c>
    </row>
    <row r="2359" ht="15.0" customHeight="true">
      <c r="A2359" t="s" s="11">
        <v>21313</v>
      </c>
      <c r="B2359" t="n" s="5">
        <v>2028.0</v>
      </c>
      <c r="C2359" t="s" s="10">
        <v>4326</v>
      </c>
      <c r="D2359" t="s" s="6">
        <v>4327</v>
      </c>
    </row>
    <row r="2360" ht="15.0" customHeight="true">
      <c r="A2360" t="s" s="11">
        <v>21313</v>
      </c>
      <c r="B2360" t="n" s="5">
        <v>2029.0</v>
      </c>
      <c r="C2360" t="s" s="10">
        <v>4328</v>
      </c>
      <c r="D2360" t="s" s="6">
        <v>4329</v>
      </c>
    </row>
    <row r="2361" ht="15.0" customHeight="true">
      <c r="A2361" t="s" s="11">
        <v>21313</v>
      </c>
      <c r="B2361" t="n" s="5">
        <v>2030.0</v>
      </c>
      <c r="C2361" t="s" s="10">
        <v>4330</v>
      </c>
      <c r="D2361" t="s" s="6">
        <v>4331</v>
      </c>
    </row>
    <row r="2362" ht="15.0" customHeight="true">
      <c r="A2362" t="s" s="11">
        <v>21313</v>
      </c>
      <c r="B2362" t="n" s="5">
        <v>2031.0</v>
      </c>
      <c r="C2362" t="s" s="10">
        <v>4332</v>
      </c>
      <c r="D2362" t="s" s="6">
        <v>4333</v>
      </c>
    </row>
    <row r="2363" ht="15.0" customHeight="true">
      <c r="A2363" t="s" s="11">
        <v>21313</v>
      </c>
      <c r="B2363" t="n" s="5">
        <v>2032.0</v>
      </c>
      <c r="C2363" t="s" s="10">
        <v>4334</v>
      </c>
      <c r="D2363" t="s" s="6">
        <v>4335</v>
      </c>
    </row>
    <row r="2364" ht="15.0" customHeight="true">
      <c r="A2364" t="s" s="11">
        <v>21313</v>
      </c>
      <c r="B2364" t="n" s="5">
        <v>2033.0</v>
      </c>
      <c r="C2364" t="s" s="10">
        <v>4336</v>
      </c>
      <c r="D2364" t="s" s="6">
        <v>4337</v>
      </c>
    </row>
    <row r="2365" ht="15.0" customHeight="true">
      <c r="A2365" t="s" s="11">
        <v>21313</v>
      </c>
      <c r="B2365" t="n" s="5">
        <v>2034.0</v>
      </c>
      <c r="C2365" t="s" s="10">
        <v>4338</v>
      </c>
      <c r="D2365" t="s" s="6">
        <v>4339</v>
      </c>
    </row>
    <row r="2366" ht="15.0" customHeight="true">
      <c r="A2366" t="s" s="11">
        <v>21313</v>
      </c>
      <c r="B2366" t="n" s="5">
        <v>2035.0</v>
      </c>
      <c r="C2366" t="s" s="10">
        <v>4340</v>
      </c>
      <c r="D2366" t="s" s="6">
        <v>4341</v>
      </c>
    </row>
    <row r="2367" ht="15.0" customHeight="true">
      <c r="A2367" t="s" s="11">
        <v>21313</v>
      </c>
      <c r="B2367" t="n" s="5">
        <v>2036.0</v>
      </c>
      <c r="C2367" t="s" s="10">
        <v>4342</v>
      </c>
      <c r="D2367" t="s" s="6">
        <v>4343</v>
      </c>
    </row>
    <row r="2368" ht="15.0" customHeight="true">
      <c r="A2368" t="s" s="11">
        <v>21313</v>
      </c>
      <c r="B2368" t="n" s="5">
        <v>2037.0</v>
      </c>
      <c r="C2368" t="s" s="10">
        <v>4344</v>
      </c>
      <c r="D2368" t="s" s="6">
        <v>4345</v>
      </c>
    </row>
    <row r="2369" ht="15.0" customHeight="true">
      <c r="A2369" s="21"/>
      <c r="B2369" s="22"/>
      <c r="C2369" s="23"/>
      <c r="D2369" s="24"/>
    </row>
    <row r="2370" ht="15.0" customHeight="true">
      <c r="A2370" t="s" s="17">
        <v>4346</v>
      </c>
      <c r="B2370" s="18"/>
      <c r="C2370" s="18"/>
      <c r="D2370" s="19"/>
    </row>
    <row r="2371" ht="15.0" customHeight="true">
      <c r="A2371" t="s" s="14">
        <v>4347</v>
      </c>
      <c r="B2371" s="15"/>
      <c r="C2371" s="15"/>
      <c r="D2371" s="16"/>
    </row>
    <row r="2372" ht="15.0" customHeight="true">
      <c r="A2372" t="s" s="20">
        <v>24</v>
      </c>
      <c r="B2372" s="5" t="n">
        <f>SUM(B2373:B2374)</f>
        <v>4077.0</v>
      </c>
      <c r="C2372" s="12"/>
      <c r="D2372" s="13"/>
    </row>
    <row r="2373" ht="15.0" customHeight="true">
      <c r="A2373" t="s" s="11">
        <v>21314</v>
      </c>
      <c r="B2373" t="n" s="5">
        <v>2038.0</v>
      </c>
      <c r="C2373" t="s" s="10">
        <v>4349</v>
      </c>
      <c r="D2373" t="s" s="6">
        <v>4350</v>
      </c>
    </row>
    <row r="2374" ht="15.0" customHeight="true">
      <c r="A2374" t="s" s="11">
        <v>21314</v>
      </c>
      <c r="B2374" t="n" s="5">
        <v>2039.0</v>
      </c>
      <c r="C2374" t="s" s="10">
        <v>4351</v>
      </c>
      <c r="D2374" t="s" s="6">
        <v>4352</v>
      </c>
    </row>
    <row r="2375" ht="15.0" customHeight="true">
      <c r="A2375" t="s" s="11">
        <v>21314</v>
      </c>
      <c r="B2375" t="n" s="5">
        <v>2040.0</v>
      </c>
      <c r="C2375" t="s" s="10">
        <v>4353</v>
      </c>
      <c r="D2375" t="s" s="6">
        <v>4354</v>
      </c>
    </row>
    <row r="2376" ht="15.0" customHeight="true">
      <c r="A2376" t="s" s="11">
        <v>21314</v>
      </c>
      <c r="B2376" t="n" s="5">
        <v>2041.0</v>
      </c>
      <c r="C2376" t="s" s="10">
        <v>4355</v>
      </c>
      <c r="D2376" t="s" s="6">
        <v>4356</v>
      </c>
    </row>
    <row r="2377" ht="15.0" customHeight="true">
      <c r="A2377" t="s" s="11">
        <v>21314</v>
      </c>
      <c r="B2377" t="n" s="5">
        <v>2042.0</v>
      </c>
      <c r="C2377" t="s" s="10">
        <v>4357</v>
      </c>
      <c r="D2377" t="s" s="6">
        <v>4358</v>
      </c>
    </row>
    <row r="2378" ht="15.0" customHeight="true">
      <c r="A2378" t="s" s="11">
        <v>21314</v>
      </c>
      <c r="B2378" t="n" s="5">
        <v>2043.0</v>
      </c>
      <c r="C2378" t="s" s="10">
        <v>4359</v>
      </c>
      <c r="D2378" t="s" s="6">
        <v>4360</v>
      </c>
    </row>
    <row r="2379" ht="15.0" customHeight="true">
      <c r="A2379" t="s" s="11">
        <v>21314</v>
      </c>
      <c r="B2379" t="n" s="5">
        <v>2044.0</v>
      </c>
      <c r="C2379" t="s" s="10">
        <v>4361</v>
      </c>
      <c r="D2379" t="s" s="6">
        <v>4362</v>
      </c>
    </row>
    <row r="2380" ht="15.0" customHeight="true">
      <c r="A2380" t="s" s="11">
        <v>21314</v>
      </c>
      <c r="B2380" t="n" s="5">
        <v>2045.0</v>
      </c>
      <c r="C2380" t="s" s="10">
        <v>4363</v>
      </c>
      <c r="D2380" t="s" s="6">
        <v>4364</v>
      </c>
    </row>
    <row r="2381" ht="15.0" customHeight="true">
      <c r="A2381" t="s" s="11">
        <v>21314</v>
      </c>
      <c r="B2381" t="n" s="5">
        <v>2046.0</v>
      </c>
      <c r="C2381" t="s" s="10">
        <v>4365</v>
      </c>
      <c r="D2381" t="s" s="6">
        <v>4366</v>
      </c>
    </row>
    <row r="2382" ht="15.0" customHeight="true">
      <c r="A2382" t="s" s="11">
        <v>21314</v>
      </c>
      <c r="B2382" t="n" s="5">
        <v>2047.0</v>
      </c>
      <c r="C2382" t="s" s="10">
        <v>4367</v>
      </c>
      <c r="D2382" t="s" s="6">
        <v>4368</v>
      </c>
    </row>
    <row r="2383" ht="15.0" customHeight="true">
      <c r="A2383" t="s" s="11">
        <v>21314</v>
      </c>
      <c r="B2383" t="n" s="5">
        <v>2048.0</v>
      </c>
      <c r="C2383" t="s" s="10">
        <v>4369</v>
      </c>
      <c r="D2383" t="s" s="6">
        <v>4370</v>
      </c>
    </row>
    <row r="2384" ht="15.0" customHeight="true">
      <c r="A2384" t="s" s="11">
        <v>21314</v>
      </c>
      <c r="B2384" t="n" s="5">
        <v>2049.0</v>
      </c>
      <c r="C2384" t="s" s="10">
        <v>4371</v>
      </c>
      <c r="D2384" t="s" s="6">
        <v>4372</v>
      </c>
    </row>
    <row r="2385" ht="15.0" customHeight="true">
      <c r="A2385" t="s" s="11">
        <v>21314</v>
      </c>
      <c r="B2385" t="n" s="5">
        <v>2050.0</v>
      </c>
      <c r="C2385" t="s" s="10">
        <v>4373</v>
      </c>
      <c r="D2385" t="s" s="6">
        <v>4374</v>
      </c>
    </row>
    <row r="2386" ht="15.0" customHeight="true">
      <c r="A2386" t="s" s="11">
        <v>21314</v>
      </c>
      <c r="B2386" t="n" s="5">
        <v>2051.0</v>
      </c>
      <c r="C2386" t="s" s="10">
        <v>4375</v>
      </c>
      <c r="D2386" t="s" s="6">
        <v>4376</v>
      </c>
    </row>
    <row r="2387" ht="15.0" customHeight="true">
      <c r="A2387" t="s" s="11">
        <v>21314</v>
      </c>
      <c r="B2387" t="n" s="5">
        <v>2052.0</v>
      </c>
      <c r="C2387" t="s" s="10">
        <v>4377</v>
      </c>
      <c r="D2387" t="s" s="6">
        <v>4378</v>
      </c>
    </row>
    <row r="2388" ht="15.0" customHeight="true">
      <c r="A2388" t="s" s="11">
        <v>21314</v>
      </c>
      <c r="B2388" t="n" s="5">
        <v>2053.0</v>
      </c>
      <c r="C2388" t="s" s="10">
        <v>4379</v>
      </c>
      <c r="D2388" t="s" s="6">
        <v>4380</v>
      </c>
    </row>
    <row r="2389" ht="15.0" customHeight="true">
      <c r="A2389" t="s" s="11">
        <v>21314</v>
      </c>
      <c r="B2389" t="n" s="5">
        <v>2054.0</v>
      </c>
      <c r="C2389" t="s" s="10">
        <v>4381</v>
      </c>
      <c r="D2389" t="s" s="6">
        <v>4382</v>
      </c>
    </row>
    <row r="2390" ht="15.0" customHeight="true">
      <c r="A2390" t="s" s="11">
        <v>21314</v>
      </c>
      <c r="B2390" t="n" s="5">
        <v>2055.0</v>
      </c>
      <c r="C2390" t="s" s="10">
        <v>4383</v>
      </c>
      <c r="D2390" t="s" s="6">
        <v>4384</v>
      </c>
    </row>
    <row r="2391" ht="15.0" customHeight="true">
      <c r="A2391" t="s" s="11">
        <v>21314</v>
      </c>
      <c r="B2391" t="n" s="5">
        <v>2056.0</v>
      </c>
      <c r="C2391" t="s" s="10">
        <v>4385</v>
      </c>
      <c r="D2391" t="s" s="6">
        <v>4386</v>
      </c>
    </row>
    <row r="2392" ht="15.0" customHeight="true">
      <c r="A2392" t="s" s="11">
        <v>21314</v>
      </c>
      <c r="B2392" t="n" s="5">
        <v>2057.0</v>
      </c>
      <c r="C2392" t="s" s="10">
        <v>4387</v>
      </c>
      <c r="D2392" t="s" s="6">
        <v>4388</v>
      </c>
    </row>
    <row r="2393" ht="15.0" customHeight="true">
      <c r="A2393" t="s" s="11">
        <v>21314</v>
      </c>
      <c r="B2393" t="n" s="5">
        <v>2058.0</v>
      </c>
      <c r="C2393" t="s" s="10">
        <v>4389</v>
      </c>
      <c r="D2393" t="s" s="6">
        <v>4390</v>
      </c>
    </row>
    <row r="2394" ht="15.0" customHeight="true">
      <c r="A2394" t="s" s="11">
        <v>21314</v>
      </c>
      <c r="B2394" t="n" s="5">
        <v>2059.0</v>
      </c>
      <c r="C2394" t="s" s="10">
        <v>4391</v>
      </c>
      <c r="D2394" t="s" s="6">
        <v>4392</v>
      </c>
    </row>
    <row r="2395" ht="15.0" customHeight="true">
      <c r="A2395" t="s" s="11">
        <v>21314</v>
      </c>
      <c r="B2395" t="n" s="5">
        <v>2060.0</v>
      </c>
      <c r="C2395" t="s" s="10">
        <v>4393</v>
      </c>
      <c r="D2395" t="s" s="6">
        <v>4394</v>
      </c>
    </row>
    <row r="2396" ht="15.0" customHeight="true">
      <c r="A2396" t="s" s="11">
        <v>21314</v>
      </c>
      <c r="B2396" t="n" s="5">
        <v>2061.0</v>
      </c>
      <c r="C2396" t="s" s="10">
        <v>4395</v>
      </c>
      <c r="D2396" t="s" s="6">
        <v>4396</v>
      </c>
    </row>
    <row r="2397" ht="15.0" customHeight="true">
      <c r="A2397" t="s" s="11">
        <v>21314</v>
      </c>
      <c r="B2397" t="n" s="5">
        <v>2062.0</v>
      </c>
      <c r="C2397" t="s" s="10">
        <v>4397</v>
      </c>
      <c r="D2397" t="s" s="6">
        <v>4398</v>
      </c>
    </row>
    <row r="2398" ht="15.0" customHeight="true">
      <c r="A2398" s="21"/>
      <c r="B2398" s="22"/>
      <c r="C2398" s="23"/>
      <c r="D2398" s="24"/>
    </row>
    <row r="2399" ht="15.0" customHeight="true">
      <c r="A2399" t="s" s="17">
        <v>4399</v>
      </c>
      <c r="B2399" s="18"/>
      <c r="C2399" s="18"/>
      <c r="D2399" s="19"/>
    </row>
    <row r="2400" ht="15.0" customHeight="true">
      <c r="A2400" t="s" s="14">
        <v>4400</v>
      </c>
      <c r="B2400" s="15"/>
      <c r="C2400" s="15"/>
      <c r="D2400" s="16"/>
    </row>
    <row r="2401" ht="15.0" customHeight="true">
      <c r="A2401" t="s" s="20">
        <v>24</v>
      </c>
      <c r="B2401" s="5" t="n">
        <f>SUM(B2402:B2403)</f>
        <v>4127.0</v>
      </c>
      <c r="C2401" s="12"/>
      <c r="D2401" s="13"/>
    </row>
    <row r="2402" ht="15.0" customHeight="true">
      <c r="A2402" t="s" s="11">
        <v>21315</v>
      </c>
      <c r="B2402" t="n" s="5">
        <v>2063.0</v>
      </c>
      <c r="C2402" t="s" s="10">
        <v>4402</v>
      </c>
      <c r="D2402" t="s" s="6">
        <v>4403</v>
      </c>
    </row>
    <row r="2403" ht="15.0" customHeight="true">
      <c r="A2403" t="s" s="11">
        <v>21315</v>
      </c>
      <c r="B2403" t="n" s="5">
        <v>2064.0</v>
      </c>
      <c r="C2403" t="s" s="10">
        <v>4404</v>
      </c>
      <c r="D2403" t="s" s="6">
        <v>4405</v>
      </c>
    </row>
    <row r="2404" ht="15.0" customHeight="true">
      <c r="A2404" t="s" s="11">
        <v>21315</v>
      </c>
      <c r="B2404" t="n" s="5">
        <v>2065.0</v>
      </c>
      <c r="C2404" t="s" s="10">
        <v>4406</v>
      </c>
      <c r="D2404" t="s" s="6">
        <v>4407</v>
      </c>
    </row>
    <row r="2405" ht="15.0" customHeight="true">
      <c r="A2405" t="s" s="11">
        <v>21315</v>
      </c>
      <c r="B2405" t="n" s="5">
        <v>2066.0</v>
      </c>
      <c r="C2405" t="s" s="10">
        <v>4408</v>
      </c>
      <c r="D2405" t="s" s="6">
        <v>4409</v>
      </c>
    </row>
    <row r="2406" ht="15.0" customHeight="true">
      <c r="A2406" t="s" s="11">
        <v>21315</v>
      </c>
      <c r="B2406" t="n" s="5">
        <v>2067.0</v>
      </c>
      <c r="C2406" t="s" s="10">
        <v>4410</v>
      </c>
      <c r="D2406" t="s" s="6">
        <v>4411</v>
      </c>
    </row>
    <row r="2407" ht="15.0" customHeight="true">
      <c r="A2407" t="s" s="11">
        <v>21315</v>
      </c>
      <c r="B2407" t="n" s="5">
        <v>2068.0</v>
      </c>
      <c r="C2407" t="s" s="10">
        <v>4412</v>
      </c>
      <c r="D2407" t="s" s="6">
        <v>4413</v>
      </c>
    </row>
    <row r="2408" ht="15.0" customHeight="true">
      <c r="A2408" t="s" s="11">
        <v>21315</v>
      </c>
      <c r="B2408" t="n" s="5">
        <v>2069.0</v>
      </c>
      <c r="C2408" t="s" s="10">
        <v>4414</v>
      </c>
      <c r="D2408" t="s" s="6">
        <v>4415</v>
      </c>
    </row>
    <row r="2409" ht="15.0" customHeight="true">
      <c r="A2409" t="s" s="11">
        <v>21315</v>
      </c>
      <c r="B2409" t="n" s="5">
        <v>2070.0</v>
      </c>
      <c r="C2409" t="s" s="10">
        <v>4416</v>
      </c>
      <c r="D2409" t="s" s="6">
        <v>4417</v>
      </c>
    </row>
    <row r="2410" ht="15.0" customHeight="true">
      <c r="A2410" t="s" s="11">
        <v>21315</v>
      </c>
      <c r="B2410" t="n" s="5">
        <v>2071.0</v>
      </c>
      <c r="C2410" t="s" s="10">
        <v>4418</v>
      </c>
      <c r="D2410" t="s" s="6">
        <v>4419</v>
      </c>
    </row>
    <row r="2411" ht="15.0" customHeight="true">
      <c r="A2411" t="s" s="11">
        <v>21315</v>
      </c>
      <c r="B2411" t="n" s="5">
        <v>2072.0</v>
      </c>
      <c r="C2411" t="s" s="10">
        <v>4420</v>
      </c>
      <c r="D2411" t="s" s="6">
        <v>4421</v>
      </c>
    </row>
    <row r="2412" ht="15.0" customHeight="true">
      <c r="A2412" t="s" s="11">
        <v>21315</v>
      </c>
      <c r="B2412" t="n" s="5">
        <v>2073.0</v>
      </c>
      <c r="C2412" t="s" s="10">
        <v>4422</v>
      </c>
      <c r="D2412" t="s" s="6">
        <v>4423</v>
      </c>
    </row>
    <row r="2413" ht="15.0" customHeight="true">
      <c r="A2413" t="s" s="11">
        <v>21315</v>
      </c>
      <c r="B2413" t="n" s="5">
        <v>2074.0</v>
      </c>
      <c r="C2413" t="s" s="10">
        <v>4424</v>
      </c>
      <c r="D2413" t="s" s="6">
        <v>4425</v>
      </c>
    </row>
    <row r="2414" ht="15.0" customHeight="true">
      <c r="A2414" t="s" s="11">
        <v>21315</v>
      </c>
      <c r="B2414" t="n" s="5">
        <v>2075.0</v>
      </c>
      <c r="C2414" t="s" s="10">
        <v>4426</v>
      </c>
      <c r="D2414" t="s" s="6">
        <v>4427</v>
      </c>
    </row>
    <row r="2415" ht="15.0" customHeight="true">
      <c r="A2415" t="s" s="11">
        <v>21315</v>
      </c>
      <c r="B2415" t="n" s="5">
        <v>2076.0</v>
      </c>
      <c r="C2415" t="s" s="10">
        <v>4428</v>
      </c>
      <c r="D2415" t="s" s="6">
        <v>4429</v>
      </c>
    </row>
    <row r="2416" ht="15.0" customHeight="true">
      <c r="A2416" t="s" s="11">
        <v>21315</v>
      </c>
      <c r="B2416" t="n" s="5">
        <v>2077.0</v>
      </c>
      <c r="C2416" t="s" s="10">
        <v>4430</v>
      </c>
      <c r="D2416" t="s" s="6">
        <v>4431</v>
      </c>
    </row>
    <row r="2417" ht="15.0" customHeight="true">
      <c r="A2417" t="s" s="11">
        <v>21315</v>
      </c>
      <c r="B2417" t="n" s="5">
        <v>2078.0</v>
      </c>
      <c r="C2417" t="s" s="10">
        <v>4432</v>
      </c>
      <c r="D2417" t="s" s="6">
        <v>4433</v>
      </c>
    </row>
    <row r="2418" ht="15.0" customHeight="true">
      <c r="A2418" t="s" s="11">
        <v>21315</v>
      </c>
      <c r="B2418" t="n" s="5">
        <v>2079.0</v>
      </c>
      <c r="C2418" t="s" s="10">
        <v>4434</v>
      </c>
      <c r="D2418" t="s" s="6">
        <v>4435</v>
      </c>
    </row>
    <row r="2419" ht="15.0" customHeight="true">
      <c r="A2419" t="s" s="11">
        <v>21315</v>
      </c>
      <c r="B2419" t="n" s="5">
        <v>2080.0</v>
      </c>
      <c r="C2419" t="s" s="10">
        <v>4436</v>
      </c>
      <c r="D2419" t="s" s="6">
        <v>4437</v>
      </c>
    </row>
    <row r="2420" ht="15.0" customHeight="true">
      <c r="A2420" t="s" s="11">
        <v>21315</v>
      </c>
      <c r="B2420" t="n" s="5">
        <v>2081.0</v>
      </c>
      <c r="C2420" t="s" s="10">
        <v>4438</v>
      </c>
      <c r="D2420" t="s" s="6">
        <v>4439</v>
      </c>
    </row>
    <row r="2421" ht="15.0" customHeight="true">
      <c r="A2421" t="s" s="11">
        <v>21315</v>
      </c>
      <c r="B2421" t="n" s="5">
        <v>2082.0</v>
      </c>
      <c r="C2421" t="s" s="10">
        <v>4440</v>
      </c>
      <c r="D2421" t="s" s="6">
        <v>4441</v>
      </c>
    </row>
    <row r="2422" ht="15.0" customHeight="true">
      <c r="A2422" t="s" s="11">
        <v>21315</v>
      </c>
      <c r="B2422" t="n" s="5">
        <v>2083.0</v>
      </c>
      <c r="C2422" t="s" s="10">
        <v>4442</v>
      </c>
      <c r="D2422" t="s" s="6">
        <v>4443</v>
      </c>
    </row>
    <row r="2423" ht="15.0" customHeight="true">
      <c r="A2423" t="s" s="11">
        <v>21315</v>
      </c>
      <c r="B2423" t="n" s="5">
        <v>2084.0</v>
      </c>
      <c r="C2423" t="s" s="10">
        <v>4444</v>
      </c>
      <c r="D2423" t="s" s="6">
        <v>4445</v>
      </c>
    </row>
    <row r="2424" ht="15.0" customHeight="true">
      <c r="A2424" t="s" s="11">
        <v>21315</v>
      </c>
      <c r="B2424" t="n" s="5">
        <v>2085.0</v>
      </c>
      <c r="C2424" t="s" s="10">
        <v>4446</v>
      </c>
      <c r="D2424" t="s" s="6">
        <v>4447</v>
      </c>
    </row>
    <row r="2425" ht="15.0" customHeight="true">
      <c r="A2425" t="s" s="11">
        <v>21315</v>
      </c>
      <c r="B2425" t="n" s="5">
        <v>2086.0</v>
      </c>
      <c r="C2425" t="s" s="10">
        <v>4448</v>
      </c>
      <c r="D2425" t="s" s="6">
        <v>4449</v>
      </c>
    </row>
    <row r="2426" ht="15.0" customHeight="true">
      <c r="A2426" t="s" s="11">
        <v>21315</v>
      </c>
      <c r="B2426" t="n" s="5">
        <v>2087.0</v>
      </c>
      <c r="C2426" t="s" s="10">
        <v>4450</v>
      </c>
      <c r="D2426" t="s" s="6">
        <v>4451</v>
      </c>
    </row>
    <row r="2427" ht="15.0" customHeight="true">
      <c r="A2427" s="21"/>
      <c r="B2427" s="22"/>
      <c r="C2427" s="23"/>
      <c r="D2427" s="24"/>
    </row>
    <row r="2428" ht="15.0" customHeight="true">
      <c r="A2428" t="s" s="17">
        <v>4452</v>
      </c>
      <c r="B2428" s="18"/>
      <c r="C2428" s="18"/>
      <c r="D2428" s="19"/>
    </row>
    <row r="2429" ht="15.0" customHeight="true">
      <c r="A2429" t="s" s="14">
        <v>4453</v>
      </c>
      <c r="B2429" s="15"/>
      <c r="C2429" s="15"/>
      <c r="D2429" s="16"/>
    </row>
    <row r="2430" ht="15.0" customHeight="true">
      <c r="A2430" t="s" s="20">
        <v>24</v>
      </c>
      <c r="B2430" s="5" t="n">
        <f>SUM(B2431:B2432)</f>
        <v>4177.0</v>
      </c>
      <c r="C2430" s="12"/>
      <c r="D2430" s="13"/>
    </row>
    <row r="2431" ht="15.0" customHeight="true">
      <c r="A2431" t="s" s="11">
        <v>21316</v>
      </c>
      <c r="B2431" t="n" s="5">
        <v>2088.0</v>
      </c>
      <c r="C2431" t="s" s="10">
        <v>4455</v>
      </c>
      <c r="D2431" t="s" s="6">
        <v>4456</v>
      </c>
    </row>
    <row r="2432" ht="15.0" customHeight="true">
      <c r="A2432" t="s" s="11">
        <v>21316</v>
      </c>
      <c r="B2432" t="n" s="5">
        <v>2089.0</v>
      </c>
      <c r="C2432" t="s" s="10">
        <v>4457</v>
      </c>
      <c r="D2432" t="s" s="6">
        <v>4458</v>
      </c>
    </row>
    <row r="2433" ht="15.0" customHeight="true">
      <c r="A2433" t="s" s="11">
        <v>21316</v>
      </c>
      <c r="B2433" t="n" s="5">
        <v>2090.0</v>
      </c>
      <c r="C2433" t="s" s="10">
        <v>4459</v>
      </c>
      <c r="D2433" t="s" s="6">
        <v>4460</v>
      </c>
    </row>
    <row r="2434" ht="15.0" customHeight="true">
      <c r="A2434" t="s" s="11">
        <v>21316</v>
      </c>
      <c r="B2434" t="n" s="5">
        <v>2091.0</v>
      </c>
      <c r="C2434" t="s" s="10">
        <v>4461</v>
      </c>
      <c r="D2434" t="s" s="6">
        <v>4462</v>
      </c>
    </row>
    <row r="2435" ht="15.0" customHeight="true">
      <c r="A2435" t="s" s="11">
        <v>21316</v>
      </c>
      <c r="B2435" t="n" s="5">
        <v>2092.0</v>
      </c>
      <c r="C2435" t="s" s="10">
        <v>4463</v>
      </c>
      <c r="D2435" t="s" s="6">
        <v>4464</v>
      </c>
    </row>
    <row r="2436" ht="15.0" customHeight="true">
      <c r="A2436" t="s" s="11">
        <v>21316</v>
      </c>
      <c r="B2436" t="n" s="5">
        <v>2093.0</v>
      </c>
      <c r="C2436" t="s" s="10">
        <v>4465</v>
      </c>
      <c r="D2436" t="s" s="6">
        <v>4466</v>
      </c>
    </row>
    <row r="2437" ht="15.0" customHeight="true">
      <c r="A2437" t="s" s="11">
        <v>21316</v>
      </c>
      <c r="B2437" t="n" s="5">
        <v>2094.0</v>
      </c>
      <c r="C2437" t="s" s="10">
        <v>4467</v>
      </c>
      <c r="D2437" t="s" s="6">
        <v>4468</v>
      </c>
    </row>
    <row r="2438" ht="15.0" customHeight="true">
      <c r="A2438" t="s" s="11">
        <v>21316</v>
      </c>
      <c r="B2438" t="n" s="5">
        <v>2095.0</v>
      </c>
      <c r="C2438" t="s" s="10">
        <v>4469</v>
      </c>
      <c r="D2438" t="s" s="6">
        <v>4470</v>
      </c>
    </row>
    <row r="2439" ht="15.0" customHeight="true">
      <c r="A2439" t="s" s="11">
        <v>21316</v>
      </c>
      <c r="B2439" t="n" s="5">
        <v>2096.0</v>
      </c>
      <c r="C2439" t="s" s="10">
        <v>4471</v>
      </c>
      <c r="D2439" t="s" s="6">
        <v>4472</v>
      </c>
    </row>
    <row r="2440" ht="15.0" customHeight="true">
      <c r="A2440" t="s" s="11">
        <v>21316</v>
      </c>
      <c r="B2440" t="n" s="5">
        <v>2097.0</v>
      </c>
      <c r="C2440" t="s" s="10">
        <v>4473</v>
      </c>
      <c r="D2440" t="s" s="6">
        <v>4474</v>
      </c>
    </row>
    <row r="2441" ht="15.0" customHeight="true">
      <c r="A2441" t="s" s="11">
        <v>21316</v>
      </c>
      <c r="B2441" t="n" s="5">
        <v>2098.0</v>
      </c>
      <c r="C2441" t="s" s="10">
        <v>4475</v>
      </c>
      <c r="D2441" t="s" s="6">
        <v>4476</v>
      </c>
    </row>
    <row r="2442" ht="15.0" customHeight="true">
      <c r="A2442" t="s" s="11">
        <v>21316</v>
      </c>
      <c r="B2442" t="n" s="5">
        <v>2099.0</v>
      </c>
      <c r="C2442" t="s" s="10">
        <v>4477</v>
      </c>
      <c r="D2442" t="s" s="6">
        <v>4478</v>
      </c>
    </row>
    <row r="2443" ht="15.0" customHeight="true">
      <c r="A2443" t="s" s="11">
        <v>21316</v>
      </c>
      <c r="B2443" t="n" s="5">
        <v>2100.0</v>
      </c>
      <c r="C2443" t="s" s="10">
        <v>4479</v>
      </c>
      <c r="D2443" t="s" s="6">
        <v>4480</v>
      </c>
    </row>
    <row r="2444" ht="15.0" customHeight="true">
      <c r="A2444" t="s" s="11">
        <v>21316</v>
      </c>
      <c r="B2444" t="n" s="5">
        <v>2101.0</v>
      </c>
      <c r="C2444" t="s" s="10">
        <v>4481</v>
      </c>
      <c r="D2444" t="s" s="6">
        <v>4482</v>
      </c>
    </row>
    <row r="2445" ht="15.0" customHeight="true">
      <c r="A2445" t="s" s="11">
        <v>21316</v>
      </c>
      <c r="B2445" t="n" s="5">
        <v>2102.0</v>
      </c>
      <c r="C2445" t="s" s="10">
        <v>4483</v>
      </c>
      <c r="D2445" t="s" s="6">
        <v>4484</v>
      </c>
    </row>
    <row r="2446" ht="15.0" customHeight="true">
      <c r="A2446" t="s" s="11">
        <v>21316</v>
      </c>
      <c r="B2446" t="n" s="5">
        <v>2103.0</v>
      </c>
      <c r="C2446" t="s" s="10">
        <v>4485</v>
      </c>
      <c r="D2446" t="s" s="6">
        <v>4486</v>
      </c>
    </row>
    <row r="2447" ht="15.0" customHeight="true">
      <c r="A2447" t="s" s="11">
        <v>21316</v>
      </c>
      <c r="B2447" t="n" s="5">
        <v>2104.0</v>
      </c>
      <c r="C2447" t="s" s="10">
        <v>4487</v>
      </c>
      <c r="D2447" t="s" s="6">
        <v>4488</v>
      </c>
    </row>
    <row r="2448" ht="15.0" customHeight="true">
      <c r="A2448" t="s" s="11">
        <v>21316</v>
      </c>
      <c r="B2448" t="n" s="5">
        <v>2105.0</v>
      </c>
      <c r="C2448" t="s" s="10">
        <v>4489</v>
      </c>
      <c r="D2448" t="s" s="6">
        <v>4490</v>
      </c>
    </row>
    <row r="2449" ht="15.0" customHeight="true">
      <c r="A2449" t="s" s="11">
        <v>21316</v>
      </c>
      <c r="B2449" t="n" s="5">
        <v>2106.0</v>
      </c>
      <c r="C2449" t="s" s="10">
        <v>4491</v>
      </c>
      <c r="D2449" t="s" s="6">
        <v>4492</v>
      </c>
    </row>
    <row r="2450" ht="15.0" customHeight="true">
      <c r="A2450" t="s" s="11">
        <v>21316</v>
      </c>
      <c r="B2450" t="n" s="5">
        <v>2107.0</v>
      </c>
      <c r="C2450" t="s" s="10">
        <v>4493</v>
      </c>
      <c r="D2450" t="s" s="6">
        <v>4494</v>
      </c>
    </row>
    <row r="2451" ht="15.0" customHeight="true">
      <c r="A2451" t="s" s="11">
        <v>21316</v>
      </c>
      <c r="B2451" t="n" s="5">
        <v>2108.0</v>
      </c>
      <c r="C2451" t="s" s="10">
        <v>4495</v>
      </c>
      <c r="D2451" t="s" s="6">
        <v>4496</v>
      </c>
    </row>
    <row r="2452" ht="15.0" customHeight="true">
      <c r="A2452" t="s" s="11">
        <v>21316</v>
      </c>
      <c r="B2452" t="n" s="5">
        <v>2109.0</v>
      </c>
      <c r="C2452" t="s" s="10">
        <v>4497</v>
      </c>
      <c r="D2452" t="s" s="6">
        <v>4498</v>
      </c>
    </row>
    <row r="2453" ht="15.0" customHeight="true">
      <c r="A2453" t="s" s="11">
        <v>21316</v>
      </c>
      <c r="B2453" t="n" s="5">
        <v>2110.0</v>
      </c>
      <c r="C2453" t="s" s="10">
        <v>4499</v>
      </c>
      <c r="D2453" t="s" s="6">
        <v>4500</v>
      </c>
    </row>
    <row r="2454" ht="15.0" customHeight="true">
      <c r="A2454" t="s" s="11">
        <v>21316</v>
      </c>
      <c r="B2454" t="n" s="5">
        <v>2111.0</v>
      </c>
      <c r="C2454" t="s" s="10">
        <v>4501</v>
      </c>
      <c r="D2454" t="s" s="6">
        <v>4502</v>
      </c>
    </row>
    <row r="2455" ht="15.0" customHeight="true">
      <c r="A2455" t="s" s="11">
        <v>21316</v>
      </c>
      <c r="B2455" t="n" s="5">
        <v>2112.0</v>
      </c>
      <c r="C2455" t="s" s="10">
        <v>4503</v>
      </c>
      <c r="D2455" t="s" s="6">
        <v>4504</v>
      </c>
    </row>
    <row r="2456" ht="15.0" customHeight="true">
      <c r="A2456" s="21"/>
      <c r="B2456" s="22"/>
      <c r="C2456" s="23"/>
      <c r="D2456" s="24"/>
    </row>
    <row r="2457" ht="15.0" customHeight="true">
      <c r="A2457" t="s" s="17">
        <v>4505</v>
      </c>
      <c r="B2457" s="18"/>
      <c r="C2457" s="18"/>
      <c r="D2457" s="19"/>
    </row>
    <row r="2458" ht="15.0" customHeight="true">
      <c r="A2458" t="s" s="14">
        <v>4506</v>
      </c>
      <c r="B2458" s="15"/>
      <c r="C2458" s="15"/>
      <c r="D2458" s="16"/>
    </row>
    <row r="2459" ht="15.0" customHeight="true">
      <c r="A2459" t="s" s="20">
        <v>24</v>
      </c>
      <c r="B2459" s="5" t="n">
        <f>SUM(B2460:B2461)</f>
        <v>4227.0</v>
      </c>
      <c r="C2459" s="12"/>
      <c r="D2459" s="13"/>
    </row>
    <row r="2460" ht="15.0" customHeight="true">
      <c r="A2460" t="s" s="11">
        <v>21317</v>
      </c>
      <c r="B2460" t="n" s="5">
        <v>2113.0</v>
      </c>
      <c r="C2460" t="s" s="10">
        <v>4508</v>
      </c>
      <c r="D2460" t="s" s="6">
        <v>4509</v>
      </c>
    </row>
    <row r="2461" ht="15.0" customHeight="true">
      <c r="A2461" t="s" s="11">
        <v>21317</v>
      </c>
      <c r="B2461" t="n" s="5">
        <v>2114.0</v>
      </c>
      <c r="C2461" t="s" s="10">
        <v>4510</v>
      </c>
      <c r="D2461" t="s" s="6">
        <v>4511</v>
      </c>
    </row>
    <row r="2462" ht="15.0" customHeight="true">
      <c r="A2462" t="s" s="11">
        <v>21317</v>
      </c>
      <c r="B2462" t="n" s="5">
        <v>2115.0</v>
      </c>
      <c r="C2462" t="s" s="10">
        <v>4512</v>
      </c>
      <c r="D2462" t="s" s="6">
        <v>4513</v>
      </c>
    </row>
    <row r="2463" ht="15.0" customHeight="true">
      <c r="A2463" t="s" s="11">
        <v>21317</v>
      </c>
      <c r="B2463" t="n" s="5">
        <v>2116.0</v>
      </c>
      <c r="C2463" t="s" s="10">
        <v>4514</v>
      </c>
      <c r="D2463" t="s" s="6">
        <v>4515</v>
      </c>
    </row>
    <row r="2464" ht="15.0" customHeight="true">
      <c r="A2464" t="s" s="11">
        <v>21317</v>
      </c>
      <c r="B2464" t="n" s="5">
        <v>2117.0</v>
      </c>
      <c r="C2464" t="s" s="10">
        <v>4516</v>
      </c>
      <c r="D2464" t="s" s="6">
        <v>4517</v>
      </c>
    </row>
    <row r="2465" ht="15.0" customHeight="true">
      <c r="A2465" t="s" s="11">
        <v>21317</v>
      </c>
      <c r="B2465" t="n" s="5">
        <v>2118.0</v>
      </c>
      <c r="C2465" t="s" s="10">
        <v>4518</v>
      </c>
      <c r="D2465" t="s" s="6">
        <v>4519</v>
      </c>
    </row>
    <row r="2466" ht="15.0" customHeight="true">
      <c r="A2466" t="s" s="11">
        <v>21317</v>
      </c>
      <c r="B2466" t="n" s="5">
        <v>2119.0</v>
      </c>
      <c r="C2466" t="s" s="10">
        <v>4520</v>
      </c>
      <c r="D2466" t="s" s="6">
        <v>4521</v>
      </c>
    </row>
    <row r="2467" ht="15.0" customHeight="true">
      <c r="A2467" t="s" s="11">
        <v>21317</v>
      </c>
      <c r="B2467" t="n" s="5">
        <v>2120.0</v>
      </c>
      <c r="C2467" t="s" s="10">
        <v>4522</v>
      </c>
      <c r="D2467" t="s" s="6">
        <v>4523</v>
      </c>
    </row>
    <row r="2468" ht="15.0" customHeight="true">
      <c r="A2468" t="s" s="11">
        <v>21317</v>
      </c>
      <c r="B2468" t="n" s="5">
        <v>2121.0</v>
      </c>
      <c r="C2468" t="s" s="10">
        <v>4524</v>
      </c>
      <c r="D2468" t="s" s="6">
        <v>4525</v>
      </c>
    </row>
    <row r="2469" ht="15.0" customHeight="true">
      <c r="A2469" t="s" s="11">
        <v>21317</v>
      </c>
      <c r="B2469" t="n" s="5">
        <v>2122.0</v>
      </c>
      <c r="C2469" t="s" s="10">
        <v>4526</v>
      </c>
      <c r="D2469" t="s" s="6">
        <v>4527</v>
      </c>
    </row>
    <row r="2470" ht="15.0" customHeight="true">
      <c r="A2470" t="s" s="11">
        <v>21317</v>
      </c>
      <c r="B2470" t="n" s="5">
        <v>2123.0</v>
      </c>
      <c r="C2470" t="s" s="10">
        <v>4528</v>
      </c>
      <c r="D2470" t="s" s="6">
        <v>4529</v>
      </c>
    </row>
    <row r="2471" ht="15.0" customHeight="true">
      <c r="A2471" t="s" s="11">
        <v>21317</v>
      </c>
      <c r="B2471" t="n" s="5">
        <v>2124.0</v>
      </c>
      <c r="C2471" t="s" s="10">
        <v>4530</v>
      </c>
      <c r="D2471" t="s" s="6">
        <v>4531</v>
      </c>
    </row>
    <row r="2472" ht="15.0" customHeight="true">
      <c r="A2472" t="s" s="11">
        <v>21317</v>
      </c>
      <c r="B2472" t="n" s="5">
        <v>2125.0</v>
      </c>
      <c r="C2472" t="s" s="10">
        <v>4532</v>
      </c>
      <c r="D2472" t="s" s="6">
        <v>4533</v>
      </c>
    </row>
    <row r="2473" ht="15.0" customHeight="true">
      <c r="A2473" t="s" s="11">
        <v>21317</v>
      </c>
      <c r="B2473" t="n" s="5">
        <v>2126.0</v>
      </c>
      <c r="C2473" t="s" s="10">
        <v>4534</v>
      </c>
      <c r="D2473" t="s" s="6">
        <v>4535</v>
      </c>
    </row>
    <row r="2474" ht="15.0" customHeight="true">
      <c r="A2474" t="s" s="11">
        <v>21317</v>
      </c>
      <c r="B2474" t="n" s="5">
        <v>2127.0</v>
      </c>
      <c r="C2474" t="s" s="10">
        <v>4536</v>
      </c>
      <c r="D2474" t="s" s="6">
        <v>4537</v>
      </c>
    </row>
    <row r="2475" ht="15.0" customHeight="true">
      <c r="A2475" t="s" s="11">
        <v>21317</v>
      </c>
      <c r="B2475" t="n" s="5">
        <v>2128.0</v>
      </c>
      <c r="C2475" t="s" s="10">
        <v>4538</v>
      </c>
      <c r="D2475" t="s" s="6">
        <v>4539</v>
      </c>
    </row>
    <row r="2476" ht="15.0" customHeight="true">
      <c r="A2476" t="s" s="11">
        <v>21317</v>
      </c>
      <c r="B2476" t="n" s="5">
        <v>2129.0</v>
      </c>
      <c r="C2476" t="s" s="10">
        <v>4540</v>
      </c>
      <c r="D2476" t="s" s="6">
        <v>4541</v>
      </c>
    </row>
    <row r="2477" ht="15.0" customHeight="true">
      <c r="A2477" t="s" s="11">
        <v>21317</v>
      </c>
      <c r="B2477" t="n" s="5">
        <v>2130.0</v>
      </c>
      <c r="C2477" t="s" s="10">
        <v>4542</v>
      </c>
      <c r="D2477" t="s" s="6">
        <v>4543</v>
      </c>
    </row>
    <row r="2478" ht="15.0" customHeight="true">
      <c r="A2478" t="s" s="11">
        <v>21317</v>
      </c>
      <c r="B2478" t="n" s="5">
        <v>2131.0</v>
      </c>
      <c r="C2478" t="s" s="10">
        <v>4544</v>
      </c>
      <c r="D2478" t="s" s="6">
        <v>4545</v>
      </c>
    </row>
    <row r="2479" ht="15.0" customHeight="true">
      <c r="A2479" t="s" s="11">
        <v>21317</v>
      </c>
      <c r="B2479" t="n" s="5">
        <v>2132.0</v>
      </c>
      <c r="C2479" t="s" s="10">
        <v>4546</v>
      </c>
      <c r="D2479" t="s" s="6">
        <v>4547</v>
      </c>
    </row>
    <row r="2480" ht="15.0" customHeight="true">
      <c r="A2480" t="s" s="11">
        <v>21317</v>
      </c>
      <c r="B2480" t="n" s="5">
        <v>2133.0</v>
      </c>
      <c r="C2480" t="s" s="10">
        <v>4548</v>
      </c>
      <c r="D2480" t="s" s="6">
        <v>4549</v>
      </c>
    </row>
    <row r="2481" ht="15.0" customHeight="true">
      <c r="A2481" t="s" s="11">
        <v>21317</v>
      </c>
      <c r="B2481" t="n" s="5">
        <v>2134.0</v>
      </c>
      <c r="C2481" t="s" s="10">
        <v>4550</v>
      </c>
      <c r="D2481" t="s" s="6">
        <v>4551</v>
      </c>
    </row>
    <row r="2482" ht="15.0" customHeight="true">
      <c r="A2482" t="s" s="11">
        <v>21317</v>
      </c>
      <c r="B2482" t="n" s="5">
        <v>2135.0</v>
      </c>
      <c r="C2482" t="s" s="10">
        <v>4552</v>
      </c>
      <c r="D2482" t="s" s="6">
        <v>4553</v>
      </c>
    </row>
    <row r="2483" ht="15.0" customHeight="true">
      <c r="A2483" t="s" s="11">
        <v>21317</v>
      </c>
      <c r="B2483" t="n" s="5">
        <v>2136.0</v>
      </c>
      <c r="C2483" t="s" s="10">
        <v>4554</v>
      </c>
      <c r="D2483" t="s" s="6">
        <v>4555</v>
      </c>
    </row>
    <row r="2484" ht="15.0" customHeight="true">
      <c r="A2484" t="s" s="11">
        <v>21317</v>
      </c>
      <c r="B2484" t="n" s="5">
        <v>2137.0</v>
      </c>
      <c r="C2484" t="s" s="10">
        <v>4556</v>
      </c>
      <c r="D2484" t="s" s="6">
        <v>4557</v>
      </c>
    </row>
    <row r="2485" ht="15.0" customHeight="true">
      <c r="A2485" s="21"/>
      <c r="B2485" s="22"/>
      <c r="C2485" s="23"/>
      <c r="D2485" s="24"/>
    </row>
    <row r="2486" ht="15.0" customHeight="true">
      <c r="A2486" t="s" s="17">
        <v>4558</v>
      </c>
      <c r="B2486" s="18"/>
      <c r="C2486" s="18"/>
      <c r="D2486" s="19"/>
    </row>
    <row r="2487" ht="15.0" customHeight="true">
      <c r="A2487" t="s" s="14">
        <v>4559</v>
      </c>
      <c r="B2487" s="15"/>
      <c r="C2487" s="15"/>
      <c r="D2487" s="16"/>
    </row>
    <row r="2488" ht="15.0" customHeight="true">
      <c r="A2488" t="s" s="20">
        <v>24</v>
      </c>
      <c r="B2488" s="5" t="n">
        <f>SUM(B2489:B2490)</f>
        <v>4277.0</v>
      </c>
      <c r="C2488" s="12"/>
      <c r="D2488" s="13"/>
    </row>
    <row r="2489" ht="15.0" customHeight="true">
      <c r="A2489" t="s" s="11">
        <v>21318</v>
      </c>
      <c r="B2489" t="n" s="5">
        <v>2138.0</v>
      </c>
      <c r="C2489" t="s" s="10">
        <v>4561</v>
      </c>
      <c r="D2489" t="s" s="6">
        <v>4562</v>
      </c>
    </row>
    <row r="2490" ht="15.0" customHeight="true">
      <c r="A2490" t="s" s="11">
        <v>21318</v>
      </c>
      <c r="B2490" t="n" s="5">
        <v>2139.0</v>
      </c>
      <c r="C2490" t="s" s="10">
        <v>4563</v>
      </c>
      <c r="D2490" t="s" s="6">
        <v>4564</v>
      </c>
    </row>
    <row r="2491" ht="15.0" customHeight="true">
      <c r="A2491" t="s" s="11">
        <v>21318</v>
      </c>
      <c r="B2491" t="n" s="5">
        <v>2140.0</v>
      </c>
      <c r="C2491" t="s" s="10">
        <v>4565</v>
      </c>
      <c r="D2491" t="s" s="6">
        <v>4566</v>
      </c>
    </row>
    <row r="2492" ht="15.0" customHeight="true">
      <c r="A2492" t="s" s="11">
        <v>21318</v>
      </c>
      <c r="B2492" t="n" s="5">
        <v>2141.0</v>
      </c>
      <c r="C2492" t="s" s="10">
        <v>4567</v>
      </c>
      <c r="D2492" t="s" s="6">
        <v>4568</v>
      </c>
    </row>
    <row r="2493" ht="15.0" customHeight="true">
      <c r="A2493" t="s" s="11">
        <v>21318</v>
      </c>
      <c r="B2493" t="n" s="5">
        <v>2142.0</v>
      </c>
      <c r="C2493" t="s" s="10">
        <v>4569</v>
      </c>
      <c r="D2493" t="s" s="6">
        <v>4570</v>
      </c>
    </row>
    <row r="2494" ht="15.0" customHeight="true">
      <c r="A2494" t="s" s="11">
        <v>21318</v>
      </c>
      <c r="B2494" t="n" s="5">
        <v>2143.0</v>
      </c>
      <c r="C2494" t="s" s="10">
        <v>4571</v>
      </c>
      <c r="D2494" t="s" s="6">
        <v>4572</v>
      </c>
    </row>
    <row r="2495" ht="15.0" customHeight="true">
      <c r="A2495" t="s" s="11">
        <v>21318</v>
      </c>
      <c r="B2495" t="n" s="5">
        <v>2144.0</v>
      </c>
      <c r="C2495" t="s" s="10">
        <v>4573</v>
      </c>
      <c r="D2495" t="s" s="6">
        <v>4574</v>
      </c>
    </row>
    <row r="2496" ht="15.0" customHeight="true">
      <c r="A2496" t="s" s="11">
        <v>21318</v>
      </c>
      <c r="B2496" t="n" s="5">
        <v>2145.0</v>
      </c>
      <c r="C2496" t="s" s="10">
        <v>4575</v>
      </c>
      <c r="D2496" t="s" s="6">
        <v>4576</v>
      </c>
    </row>
    <row r="2497" ht="15.0" customHeight="true">
      <c r="A2497" t="s" s="11">
        <v>21318</v>
      </c>
      <c r="B2497" t="n" s="5">
        <v>2146.0</v>
      </c>
      <c r="C2497" t="s" s="10">
        <v>4577</v>
      </c>
      <c r="D2497" t="s" s="6">
        <v>4578</v>
      </c>
    </row>
    <row r="2498" ht="15.0" customHeight="true">
      <c r="A2498" t="s" s="11">
        <v>21318</v>
      </c>
      <c r="B2498" t="n" s="5">
        <v>2147.0</v>
      </c>
      <c r="C2498" t="s" s="10">
        <v>4579</v>
      </c>
      <c r="D2498" t="s" s="6">
        <v>4580</v>
      </c>
    </row>
    <row r="2499" ht="15.0" customHeight="true">
      <c r="A2499" t="s" s="11">
        <v>21318</v>
      </c>
      <c r="B2499" t="n" s="5">
        <v>2148.0</v>
      </c>
      <c r="C2499" t="s" s="10">
        <v>4581</v>
      </c>
      <c r="D2499" t="s" s="6">
        <v>4582</v>
      </c>
    </row>
    <row r="2500" ht="15.0" customHeight="true">
      <c r="A2500" t="s" s="11">
        <v>21318</v>
      </c>
      <c r="B2500" t="n" s="5">
        <v>2149.0</v>
      </c>
      <c r="C2500" t="s" s="10">
        <v>4583</v>
      </c>
      <c r="D2500" t="s" s="6">
        <v>4584</v>
      </c>
    </row>
    <row r="2501" ht="15.0" customHeight="true">
      <c r="A2501" t="s" s="11">
        <v>21318</v>
      </c>
      <c r="B2501" t="n" s="5">
        <v>2150.0</v>
      </c>
      <c r="C2501" t="s" s="10">
        <v>4585</v>
      </c>
      <c r="D2501" t="s" s="6">
        <v>4586</v>
      </c>
    </row>
    <row r="2502" ht="15.0" customHeight="true">
      <c r="A2502" t="s" s="11">
        <v>21318</v>
      </c>
      <c r="B2502" t="n" s="5">
        <v>2151.0</v>
      </c>
      <c r="C2502" t="s" s="10">
        <v>4587</v>
      </c>
      <c r="D2502" t="s" s="6">
        <v>4588</v>
      </c>
    </row>
    <row r="2503" ht="15.0" customHeight="true">
      <c r="A2503" t="s" s="11">
        <v>21318</v>
      </c>
      <c r="B2503" t="n" s="5">
        <v>2152.0</v>
      </c>
      <c r="C2503" t="s" s="10">
        <v>4589</v>
      </c>
      <c r="D2503" t="s" s="6">
        <v>4590</v>
      </c>
    </row>
    <row r="2504" ht="15.0" customHeight="true">
      <c r="A2504" t="s" s="11">
        <v>21318</v>
      </c>
      <c r="B2504" t="n" s="5">
        <v>2153.0</v>
      </c>
      <c r="C2504" t="s" s="10">
        <v>4591</v>
      </c>
      <c r="D2504" t="s" s="6">
        <v>4592</v>
      </c>
    </row>
    <row r="2505" ht="15.0" customHeight="true">
      <c r="A2505" t="s" s="11">
        <v>21318</v>
      </c>
      <c r="B2505" t="n" s="5">
        <v>2154.0</v>
      </c>
      <c r="C2505" t="s" s="10">
        <v>4593</v>
      </c>
      <c r="D2505" t="s" s="6">
        <v>4594</v>
      </c>
    </row>
    <row r="2506" ht="15.0" customHeight="true">
      <c r="A2506" t="s" s="11">
        <v>21318</v>
      </c>
      <c r="B2506" t="n" s="5">
        <v>2155.0</v>
      </c>
      <c r="C2506" t="s" s="10">
        <v>4595</v>
      </c>
      <c r="D2506" t="s" s="6">
        <v>4596</v>
      </c>
    </row>
    <row r="2507" ht="15.0" customHeight="true">
      <c r="A2507" t="s" s="11">
        <v>21318</v>
      </c>
      <c r="B2507" t="n" s="5">
        <v>2156.0</v>
      </c>
      <c r="C2507" t="s" s="10">
        <v>4597</v>
      </c>
      <c r="D2507" t="s" s="6">
        <v>4598</v>
      </c>
    </row>
    <row r="2508" ht="15.0" customHeight="true">
      <c r="A2508" t="s" s="11">
        <v>21318</v>
      </c>
      <c r="B2508" t="n" s="5">
        <v>2157.0</v>
      </c>
      <c r="C2508" t="s" s="10">
        <v>4599</v>
      </c>
      <c r="D2508" t="s" s="6">
        <v>4600</v>
      </c>
    </row>
    <row r="2509" ht="15.0" customHeight="true">
      <c r="A2509" t="s" s="11">
        <v>21318</v>
      </c>
      <c r="B2509" t="n" s="5">
        <v>2158.0</v>
      </c>
      <c r="C2509" t="s" s="10">
        <v>4601</v>
      </c>
      <c r="D2509" t="s" s="6">
        <v>4602</v>
      </c>
    </row>
    <row r="2510" ht="15.0" customHeight="true">
      <c r="A2510" t="s" s="11">
        <v>21318</v>
      </c>
      <c r="B2510" t="n" s="5">
        <v>2159.0</v>
      </c>
      <c r="C2510" t="s" s="10">
        <v>4603</v>
      </c>
      <c r="D2510" t="s" s="6">
        <v>4604</v>
      </c>
    </row>
    <row r="2511" ht="15.0" customHeight="true">
      <c r="A2511" t="s" s="11">
        <v>21318</v>
      </c>
      <c r="B2511" t="n" s="5">
        <v>2160.0</v>
      </c>
      <c r="C2511" t="s" s="10">
        <v>4605</v>
      </c>
      <c r="D2511" t="s" s="6">
        <v>4606</v>
      </c>
    </row>
    <row r="2512" ht="15.0" customHeight="true">
      <c r="A2512" t="s" s="11">
        <v>21318</v>
      </c>
      <c r="B2512" t="n" s="5">
        <v>2161.0</v>
      </c>
      <c r="C2512" t="s" s="10">
        <v>4607</v>
      </c>
      <c r="D2512" t="s" s="6">
        <v>4608</v>
      </c>
    </row>
    <row r="2513" ht="15.0" customHeight="true">
      <c r="A2513" t="s" s="11">
        <v>21318</v>
      </c>
      <c r="B2513" t="n" s="5">
        <v>2162.0</v>
      </c>
      <c r="C2513" t="s" s="10">
        <v>4609</v>
      </c>
      <c r="D2513" t="s" s="6">
        <v>4610</v>
      </c>
    </row>
    <row r="2514" ht="15.0" customHeight="true">
      <c r="A2514" s="21"/>
      <c r="B2514" s="22"/>
      <c r="C2514" s="23"/>
      <c r="D2514" s="24"/>
    </row>
    <row r="2515" ht="15.0" customHeight="true">
      <c r="A2515" t="s" s="17">
        <v>4611</v>
      </c>
      <c r="B2515" s="18"/>
      <c r="C2515" s="18"/>
      <c r="D2515" s="19"/>
    </row>
    <row r="2516" ht="15.0" customHeight="true">
      <c r="A2516" t="s" s="14">
        <v>4612</v>
      </c>
      <c r="B2516" s="15"/>
      <c r="C2516" s="15"/>
      <c r="D2516" s="16"/>
    </row>
    <row r="2517" ht="15.0" customHeight="true">
      <c r="A2517" t="s" s="20">
        <v>24</v>
      </c>
      <c r="B2517" s="5" t="n">
        <f>SUM(B2518:B2519)</f>
        <v>4327.0</v>
      </c>
      <c r="C2517" s="12"/>
      <c r="D2517" s="13"/>
    </row>
    <row r="2518" ht="15.0" customHeight="true">
      <c r="A2518" t="s" s="11">
        <v>21319</v>
      </c>
      <c r="B2518" t="n" s="5">
        <v>2163.0</v>
      </c>
      <c r="C2518" t="s" s="10">
        <v>4614</v>
      </c>
      <c r="D2518" t="s" s="6">
        <v>4615</v>
      </c>
    </row>
    <row r="2519" ht="15.0" customHeight="true">
      <c r="A2519" t="s" s="11">
        <v>21319</v>
      </c>
      <c r="B2519" t="n" s="5">
        <v>2164.0</v>
      </c>
      <c r="C2519" t="s" s="10">
        <v>4616</v>
      </c>
      <c r="D2519" t="s" s="6">
        <v>4617</v>
      </c>
    </row>
    <row r="2520" ht="15.0" customHeight="true">
      <c r="A2520" t="s" s="11">
        <v>21319</v>
      </c>
      <c r="B2520" t="n" s="5">
        <v>2165.0</v>
      </c>
      <c r="C2520" t="s" s="10">
        <v>4618</v>
      </c>
      <c r="D2520" t="s" s="6">
        <v>4619</v>
      </c>
    </row>
    <row r="2521" ht="15.0" customHeight="true">
      <c r="A2521" t="s" s="11">
        <v>21319</v>
      </c>
      <c r="B2521" t="n" s="5">
        <v>2166.0</v>
      </c>
      <c r="C2521" t="s" s="10">
        <v>4620</v>
      </c>
      <c r="D2521" t="s" s="6">
        <v>4621</v>
      </c>
    </row>
    <row r="2522" ht="15.0" customHeight="true">
      <c r="A2522" t="s" s="11">
        <v>21319</v>
      </c>
      <c r="B2522" t="n" s="5">
        <v>2167.0</v>
      </c>
      <c r="C2522" t="s" s="10">
        <v>4622</v>
      </c>
      <c r="D2522" t="s" s="6">
        <v>4623</v>
      </c>
    </row>
    <row r="2523" ht="15.0" customHeight="true">
      <c r="A2523" t="s" s="11">
        <v>21319</v>
      </c>
      <c r="B2523" t="n" s="5">
        <v>2168.0</v>
      </c>
      <c r="C2523" t="s" s="10">
        <v>4624</v>
      </c>
      <c r="D2523" t="s" s="6">
        <v>4625</v>
      </c>
    </row>
    <row r="2524" ht="15.0" customHeight="true">
      <c r="A2524" t="s" s="11">
        <v>21319</v>
      </c>
      <c r="B2524" t="n" s="5">
        <v>2169.0</v>
      </c>
      <c r="C2524" t="s" s="10">
        <v>4626</v>
      </c>
      <c r="D2524" t="s" s="6">
        <v>4627</v>
      </c>
    </row>
    <row r="2525" ht="15.0" customHeight="true">
      <c r="A2525" t="s" s="11">
        <v>21319</v>
      </c>
      <c r="B2525" t="n" s="5">
        <v>2170.0</v>
      </c>
      <c r="C2525" t="s" s="10">
        <v>4628</v>
      </c>
      <c r="D2525" t="s" s="6">
        <v>4629</v>
      </c>
    </row>
    <row r="2526" ht="15.0" customHeight="true">
      <c r="A2526" t="s" s="11">
        <v>21319</v>
      </c>
      <c r="B2526" t="n" s="5">
        <v>2171.0</v>
      </c>
      <c r="C2526" t="s" s="10">
        <v>4630</v>
      </c>
      <c r="D2526" t="s" s="6">
        <v>4631</v>
      </c>
    </row>
    <row r="2527" ht="15.0" customHeight="true">
      <c r="A2527" t="s" s="11">
        <v>21319</v>
      </c>
      <c r="B2527" t="n" s="5">
        <v>2172.0</v>
      </c>
      <c r="C2527" t="s" s="10">
        <v>4632</v>
      </c>
      <c r="D2527" t="s" s="6">
        <v>4633</v>
      </c>
    </row>
    <row r="2528" ht="15.0" customHeight="true">
      <c r="A2528" t="s" s="11">
        <v>21319</v>
      </c>
      <c r="B2528" t="n" s="5">
        <v>2173.0</v>
      </c>
      <c r="C2528" t="s" s="10">
        <v>4634</v>
      </c>
      <c r="D2528" t="s" s="6">
        <v>4635</v>
      </c>
    </row>
    <row r="2529" ht="15.0" customHeight="true">
      <c r="A2529" t="s" s="11">
        <v>21319</v>
      </c>
      <c r="B2529" t="n" s="5">
        <v>2174.0</v>
      </c>
      <c r="C2529" t="s" s="10">
        <v>4636</v>
      </c>
      <c r="D2529" t="s" s="6">
        <v>4637</v>
      </c>
    </row>
    <row r="2530" ht="15.0" customHeight="true">
      <c r="A2530" t="s" s="11">
        <v>21319</v>
      </c>
      <c r="B2530" t="n" s="5">
        <v>2175.0</v>
      </c>
      <c r="C2530" t="s" s="10">
        <v>4638</v>
      </c>
      <c r="D2530" t="s" s="6">
        <v>4639</v>
      </c>
    </row>
    <row r="2531" ht="15.0" customHeight="true">
      <c r="A2531" t="s" s="11">
        <v>21319</v>
      </c>
      <c r="B2531" t="n" s="5">
        <v>2176.0</v>
      </c>
      <c r="C2531" t="s" s="10">
        <v>4640</v>
      </c>
      <c r="D2531" t="s" s="6">
        <v>4641</v>
      </c>
    </row>
    <row r="2532" ht="15.0" customHeight="true">
      <c r="A2532" t="s" s="11">
        <v>21319</v>
      </c>
      <c r="B2532" t="n" s="5">
        <v>2177.0</v>
      </c>
      <c r="C2532" t="s" s="10">
        <v>4642</v>
      </c>
      <c r="D2532" t="s" s="6">
        <v>4643</v>
      </c>
    </row>
    <row r="2533" ht="15.0" customHeight="true">
      <c r="A2533" t="s" s="11">
        <v>21319</v>
      </c>
      <c r="B2533" t="n" s="5">
        <v>2178.0</v>
      </c>
      <c r="C2533" t="s" s="10">
        <v>4644</v>
      </c>
      <c r="D2533" t="s" s="6">
        <v>4645</v>
      </c>
    </row>
    <row r="2534" ht="15.0" customHeight="true">
      <c r="A2534" t="s" s="11">
        <v>21319</v>
      </c>
      <c r="B2534" t="n" s="5">
        <v>2179.0</v>
      </c>
      <c r="C2534" t="s" s="10">
        <v>4646</v>
      </c>
      <c r="D2534" t="s" s="6">
        <v>4647</v>
      </c>
    </row>
    <row r="2535" ht="15.0" customHeight="true">
      <c r="A2535" t="s" s="11">
        <v>21319</v>
      </c>
      <c r="B2535" t="n" s="5">
        <v>2180.0</v>
      </c>
      <c r="C2535" t="s" s="10">
        <v>4648</v>
      </c>
      <c r="D2535" t="s" s="6">
        <v>4649</v>
      </c>
    </row>
    <row r="2536" ht="15.0" customHeight="true">
      <c r="A2536" t="s" s="11">
        <v>21319</v>
      </c>
      <c r="B2536" t="n" s="5">
        <v>2181.0</v>
      </c>
      <c r="C2536" t="s" s="10">
        <v>4650</v>
      </c>
      <c r="D2536" t="s" s="6">
        <v>4651</v>
      </c>
    </row>
    <row r="2537" ht="15.0" customHeight="true">
      <c r="A2537" t="s" s="11">
        <v>21319</v>
      </c>
      <c r="B2537" t="n" s="5">
        <v>2182.0</v>
      </c>
      <c r="C2537" t="s" s="10">
        <v>4652</v>
      </c>
      <c r="D2537" t="s" s="6">
        <v>4653</v>
      </c>
    </row>
    <row r="2538" ht="15.0" customHeight="true">
      <c r="A2538" t="s" s="11">
        <v>21319</v>
      </c>
      <c r="B2538" t="n" s="5">
        <v>2183.0</v>
      </c>
      <c r="C2538" t="s" s="10">
        <v>4654</v>
      </c>
      <c r="D2538" t="s" s="6">
        <v>4655</v>
      </c>
    </row>
    <row r="2539" ht="15.0" customHeight="true">
      <c r="A2539" t="s" s="11">
        <v>21319</v>
      </c>
      <c r="B2539" t="n" s="5">
        <v>2184.0</v>
      </c>
      <c r="C2539" t="s" s="10">
        <v>4656</v>
      </c>
      <c r="D2539" t="s" s="6">
        <v>4657</v>
      </c>
    </row>
    <row r="2540" ht="15.0" customHeight="true">
      <c r="A2540" t="s" s="11">
        <v>21319</v>
      </c>
      <c r="B2540" t="n" s="5">
        <v>2185.0</v>
      </c>
      <c r="C2540" t="s" s="10">
        <v>4658</v>
      </c>
      <c r="D2540" t="s" s="6">
        <v>4659</v>
      </c>
    </row>
    <row r="2541" ht="15.0" customHeight="true">
      <c r="A2541" t="s" s="11">
        <v>21319</v>
      </c>
      <c r="B2541" t="n" s="5">
        <v>2186.0</v>
      </c>
      <c r="C2541" t="s" s="10">
        <v>4660</v>
      </c>
      <c r="D2541" t="s" s="6">
        <v>4661</v>
      </c>
    </row>
    <row r="2542" ht="15.0" customHeight="true">
      <c r="A2542" t="s" s="11">
        <v>21319</v>
      </c>
      <c r="B2542" t="n" s="5">
        <v>2187.0</v>
      </c>
      <c r="C2542" t="s" s="10">
        <v>4662</v>
      </c>
      <c r="D2542" t="s" s="6">
        <v>4663</v>
      </c>
    </row>
    <row r="2543" ht="15.0" customHeight="true">
      <c r="A2543" s="21"/>
      <c r="B2543" s="22"/>
      <c r="C2543" s="23"/>
      <c r="D2543" s="24"/>
    </row>
    <row r="2544" ht="15.0" customHeight="true">
      <c r="A2544" t="s" s="17">
        <v>4664</v>
      </c>
      <c r="B2544" s="18"/>
      <c r="C2544" s="18"/>
      <c r="D2544" s="19"/>
    </row>
    <row r="2545" ht="15.0" customHeight="true">
      <c r="A2545" t="s" s="14">
        <v>4665</v>
      </c>
      <c r="B2545" s="15"/>
      <c r="C2545" s="15"/>
      <c r="D2545" s="16"/>
    </row>
    <row r="2546" ht="15.0" customHeight="true">
      <c r="A2546" t="s" s="20">
        <v>24</v>
      </c>
      <c r="B2546" s="5" t="n">
        <f>SUM(B2547:B2548)</f>
        <v>4377.0</v>
      </c>
      <c r="C2546" s="12"/>
      <c r="D2546" s="13"/>
    </row>
    <row r="2547" ht="15.0" customHeight="true">
      <c r="A2547" t="s" s="11">
        <v>21320</v>
      </c>
      <c r="B2547" t="n" s="5">
        <v>2188.0</v>
      </c>
      <c r="C2547" t="s" s="10">
        <v>4667</v>
      </c>
      <c r="D2547" t="s" s="6">
        <v>4668</v>
      </c>
    </row>
    <row r="2548" ht="15.0" customHeight="true">
      <c r="A2548" t="s" s="11">
        <v>21320</v>
      </c>
      <c r="B2548" t="n" s="5">
        <v>2189.0</v>
      </c>
      <c r="C2548" t="s" s="10">
        <v>4669</v>
      </c>
      <c r="D2548" t="s" s="6">
        <v>4670</v>
      </c>
    </row>
    <row r="2549" ht="15.0" customHeight="true">
      <c r="A2549" t="s" s="11">
        <v>21320</v>
      </c>
      <c r="B2549" t="n" s="5">
        <v>2190.0</v>
      </c>
      <c r="C2549" t="s" s="10">
        <v>4671</v>
      </c>
      <c r="D2549" t="s" s="6">
        <v>4672</v>
      </c>
    </row>
    <row r="2550" ht="15.0" customHeight="true">
      <c r="A2550" t="s" s="11">
        <v>21320</v>
      </c>
      <c r="B2550" t="n" s="5">
        <v>2191.0</v>
      </c>
      <c r="C2550" t="s" s="10">
        <v>4673</v>
      </c>
      <c r="D2550" t="s" s="6">
        <v>4674</v>
      </c>
    </row>
    <row r="2551" ht="15.0" customHeight="true">
      <c r="A2551" t="s" s="11">
        <v>21320</v>
      </c>
      <c r="B2551" t="n" s="5">
        <v>2192.0</v>
      </c>
      <c r="C2551" t="s" s="10">
        <v>4675</v>
      </c>
      <c r="D2551" t="s" s="6">
        <v>4676</v>
      </c>
    </row>
    <row r="2552" ht="15.0" customHeight="true">
      <c r="A2552" t="s" s="11">
        <v>21320</v>
      </c>
      <c r="B2552" t="n" s="5">
        <v>2193.0</v>
      </c>
      <c r="C2552" t="s" s="10">
        <v>4677</v>
      </c>
      <c r="D2552" t="s" s="6">
        <v>4678</v>
      </c>
    </row>
    <row r="2553" ht="15.0" customHeight="true">
      <c r="A2553" t="s" s="11">
        <v>21320</v>
      </c>
      <c r="B2553" t="n" s="5">
        <v>2194.0</v>
      </c>
      <c r="C2553" t="s" s="10">
        <v>4679</v>
      </c>
      <c r="D2553" t="s" s="6">
        <v>4680</v>
      </c>
    </row>
    <row r="2554" ht="15.0" customHeight="true">
      <c r="A2554" t="s" s="11">
        <v>21320</v>
      </c>
      <c r="B2554" t="n" s="5">
        <v>2195.0</v>
      </c>
      <c r="C2554" t="s" s="10">
        <v>4681</v>
      </c>
      <c r="D2554" t="s" s="6">
        <v>4682</v>
      </c>
    </row>
    <row r="2555" ht="15.0" customHeight="true">
      <c r="A2555" t="s" s="11">
        <v>21320</v>
      </c>
      <c r="B2555" t="n" s="5">
        <v>2196.0</v>
      </c>
      <c r="C2555" t="s" s="10">
        <v>4683</v>
      </c>
      <c r="D2555" t="s" s="6">
        <v>4684</v>
      </c>
    </row>
    <row r="2556" ht="15.0" customHeight="true">
      <c r="A2556" t="s" s="11">
        <v>21320</v>
      </c>
      <c r="B2556" t="n" s="5">
        <v>2197.0</v>
      </c>
      <c r="C2556" t="s" s="10">
        <v>4685</v>
      </c>
      <c r="D2556" t="s" s="6">
        <v>4686</v>
      </c>
    </row>
    <row r="2557" ht="15.0" customHeight="true">
      <c r="A2557" t="s" s="11">
        <v>21320</v>
      </c>
      <c r="B2557" t="n" s="5">
        <v>2198.0</v>
      </c>
      <c r="C2557" t="s" s="10">
        <v>4687</v>
      </c>
      <c r="D2557" t="s" s="6">
        <v>4688</v>
      </c>
    </row>
    <row r="2558" ht="15.0" customHeight="true">
      <c r="A2558" t="s" s="11">
        <v>21320</v>
      </c>
      <c r="B2558" t="n" s="5">
        <v>2199.0</v>
      </c>
      <c r="C2558" t="s" s="10">
        <v>4689</v>
      </c>
      <c r="D2558" t="s" s="6">
        <v>4690</v>
      </c>
    </row>
    <row r="2559" ht="15.0" customHeight="true">
      <c r="A2559" t="s" s="11">
        <v>21320</v>
      </c>
      <c r="B2559" t="n" s="5">
        <v>2200.0</v>
      </c>
      <c r="C2559" t="s" s="10">
        <v>4691</v>
      </c>
      <c r="D2559" t="s" s="6">
        <v>4692</v>
      </c>
    </row>
    <row r="2560" ht="15.0" customHeight="true">
      <c r="A2560" t="s" s="11">
        <v>21320</v>
      </c>
      <c r="B2560" t="n" s="5">
        <v>2201.0</v>
      </c>
      <c r="C2560" t="s" s="10">
        <v>4693</v>
      </c>
      <c r="D2560" t="s" s="6">
        <v>4694</v>
      </c>
    </row>
    <row r="2561" ht="15.0" customHeight="true">
      <c r="A2561" t="s" s="11">
        <v>21320</v>
      </c>
      <c r="B2561" t="n" s="5">
        <v>2202.0</v>
      </c>
      <c r="C2561" t="s" s="10">
        <v>4695</v>
      </c>
      <c r="D2561" t="s" s="6">
        <v>4696</v>
      </c>
    </row>
    <row r="2562" ht="15.0" customHeight="true">
      <c r="A2562" t="s" s="11">
        <v>21320</v>
      </c>
      <c r="B2562" t="n" s="5">
        <v>2203.0</v>
      </c>
      <c r="C2562" t="s" s="10">
        <v>4697</v>
      </c>
      <c r="D2562" t="s" s="6">
        <v>4698</v>
      </c>
    </row>
    <row r="2563" ht="15.0" customHeight="true">
      <c r="A2563" t="s" s="11">
        <v>21320</v>
      </c>
      <c r="B2563" t="n" s="5">
        <v>2204.0</v>
      </c>
      <c r="C2563" t="s" s="10">
        <v>4699</v>
      </c>
      <c r="D2563" t="s" s="6">
        <v>4700</v>
      </c>
    </row>
    <row r="2564" ht="15.0" customHeight="true">
      <c r="A2564" t="s" s="11">
        <v>21320</v>
      </c>
      <c r="B2564" t="n" s="5">
        <v>2205.0</v>
      </c>
      <c r="C2564" t="s" s="10">
        <v>4701</v>
      </c>
      <c r="D2564" t="s" s="6">
        <v>4702</v>
      </c>
    </row>
    <row r="2565" ht="15.0" customHeight="true">
      <c r="A2565" t="s" s="11">
        <v>21320</v>
      </c>
      <c r="B2565" t="n" s="5">
        <v>2206.0</v>
      </c>
      <c r="C2565" t="s" s="10">
        <v>4703</v>
      </c>
      <c r="D2565" t="s" s="6">
        <v>4704</v>
      </c>
    </row>
    <row r="2566" ht="15.0" customHeight="true">
      <c r="A2566" t="s" s="11">
        <v>21320</v>
      </c>
      <c r="B2566" t="n" s="5">
        <v>2207.0</v>
      </c>
      <c r="C2566" t="s" s="10">
        <v>4705</v>
      </c>
      <c r="D2566" t="s" s="6">
        <v>4706</v>
      </c>
    </row>
    <row r="2567" ht="15.0" customHeight="true">
      <c r="A2567" t="s" s="11">
        <v>21320</v>
      </c>
      <c r="B2567" t="n" s="5">
        <v>2208.0</v>
      </c>
      <c r="C2567" t="s" s="10">
        <v>4707</v>
      </c>
      <c r="D2567" t="s" s="6">
        <v>4708</v>
      </c>
    </row>
    <row r="2568" ht="15.0" customHeight="true">
      <c r="A2568" t="s" s="11">
        <v>21320</v>
      </c>
      <c r="B2568" t="n" s="5">
        <v>2209.0</v>
      </c>
      <c r="C2568" t="s" s="10">
        <v>4709</v>
      </c>
      <c r="D2568" t="s" s="6">
        <v>4710</v>
      </c>
    </row>
    <row r="2569" ht="15.0" customHeight="true">
      <c r="A2569" t="s" s="11">
        <v>21320</v>
      </c>
      <c r="B2569" t="n" s="5">
        <v>2210.0</v>
      </c>
      <c r="C2569" t="s" s="10">
        <v>4711</v>
      </c>
      <c r="D2569" t="s" s="6">
        <v>4712</v>
      </c>
    </row>
    <row r="2570" ht="15.0" customHeight="true">
      <c r="A2570" t="s" s="11">
        <v>21320</v>
      </c>
      <c r="B2570" t="n" s="5">
        <v>2211.0</v>
      </c>
      <c r="C2570" t="s" s="10">
        <v>4713</v>
      </c>
      <c r="D2570" t="s" s="6">
        <v>4714</v>
      </c>
    </row>
    <row r="2571" ht="15.0" customHeight="true">
      <c r="A2571" t="s" s="11">
        <v>21320</v>
      </c>
      <c r="B2571" t="n" s="5">
        <v>2212.0</v>
      </c>
      <c r="C2571" t="s" s="10">
        <v>4715</v>
      </c>
      <c r="D2571" t="s" s="6">
        <v>4716</v>
      </c>
    </row>
    <row r="2572" ht="15.0" customHeight="true">
      <c r="A2572" s="21"/>
      <c r="B2572" s="22"/>
      <c r="C2572" s="23"/>
      <c r="D2572" s="24"/>
    </row>
    <row r="2573" ht="15.0" customHeight="true">
      <c r="A2573" t="s" s="17">
        <v>4717</v>
      </c>
      <c r="B2573" s="18"/>
      <c r="C2573" s="18"/>
      <c r="D2573" s="19"/>
    </row>
    <row r="2574" ht="15.0" customHeight="true">
      <c r="A2574" t="s" s="14">
        <v>4718</v>
      </c>
      <c r="B2574" s="15"/>
      <c r="C2574" s="15"/>
      <c r="D2574" s="16"/>
    </row>
    <row r="2575" ht="15.0" customHeight="true">
      <c r="A2575" t="s" s="20">
        <v>24</v>
      </c>
      <c r="B2575" s="5" t="n">
        <f>SUM(B2576:B2577)</f>
        <v>4427.0</v>
      </c>
      <c r="C2575" s="12"/>
      <c r="D2575" s="13"/>
    </row>
    <row r="2576" ht="15.0" customHeight="true">
      <c r="A2576" t="s" s="11">
        <v>21321</v>
      </c>
      <c r="B2576" t="n" s="5">
        <v>2213.0</v>
      </c>
      <c r="C2576" t="s" s="10">
        <v>4720</v>
      </c>
      <c r="D2576" t="s" s="6">
        <v>4721</v>
      </c>
    </row>
    <row r="2577" ht="15.0" customHeight="true">
      <c r="A2577" t="s" s="11">
        <v>21321</v>
      </c>
      <c r="B2577" t="n" s="5">
        <v>2214.0</v>
      </c>
      <c r="C2577" t="s" s="10">
        <v>4722</v>
      </c>
      <c r="D2577" t="s" s="6">
        <v>4723</v>
      </c>
    </row>
    <row r="2578" ht="15.0" customHeight="true">
      <c r="A2578" t="s" s="11">
        <v>21321</v>
      </c>
      <c r="B2578" t="n" s="5">
        <v>2215.0</v>
      </c>
      <c r="C2578" t="s" s="10">
        <v>4724</v>
      </c>
      <c r="D2578" t="s" s="6">
        <v>4725</v>
      </c>
    </row>
    <row r="2579" ht="15.0" customHeight="true">
      <c r="A2579" t="s" s="11">
        <v>21321</v>
      </c>
      <c r="B2579" t="n" s="5">
        <v>2216.0</v>
      </c>
      <c r="C2579" t="s" s="10">
        <v>4726</v>
      </c>
      <c r="D2579" t="s" s="6">
        <v>4727</v>
      </c>
    </row>
    <row r="2580" ht="15.0" customHeight="true">
      <c r="A2580" t="s" s="11">
        <v>21321</v>
      </c>
      <c r="B2580" t="n" s="5">
        <v>2217.0</v>
      </c>
      <c r="C2580" t="s" s="10">
        <v>4728</v>
      </c>
      <c r="D2580" t="s" s="6">
        <v>4729</v>
      </c>
    </row>
    <row r="2581" ht="15.0" customHeight="true">
      <c r="A2581" t="s" s="11">
        <v>21321</v>
      </c>
      <c r="B2581" t="n" s="5">
        <v>2218.0</v>
      </c>
      <c r="C2581" t="s" s="10">
        <v>4730</v>
      </c>
      <c r="D2581" t="s" s="6">
        <v>4731</v>
      </c>
    </row>
    <row r="2582" ht="15.0" customHeight="true">
      <c r="A2582" t="s" s="11">
        <v>21321</v>
      </c>
      <c r="B2582" t="n" s="5">
        <v>2219.0</v>
      </c>
      <c r="C2582" t="s" s="10">
        <v>4732</v>
      </c>
      <c r="D2582" t="s" s="6">
        <v>4733</v>
      </c>
    </row>
    <row r="2583" ht="15.0" customHeight="true">
      <c r="A2583" t="s" s="11">
        <v>21321</v>
      </c>
      <c r="B2583" t="n" s="5">
        <v>2220.0</v>
      </c>
      <c r="C2583" t="s" s="10">
        <v>4734</v>
      </c>
      <c r="D2583" t="s" s="6">
        <v>4735</v>
      </c>
    </row>
    <row r="2584" ht="15.0" customHeight="true">
      <c r="A2584" t="s" s="11">
        <v>21321</v>
      </c>
      <c r="B2584" t="n" s="5">
        <v>2221.0</v>
      </c>
      <c r="C2584" t="s" s="10">
        <v>4736</v>
      </c>
      <c r="D2584" t="s" s="6">
        <v>4737</v>
      </c>
    </row>
    <row r="2585" ht="15.0" customHeight="true">
      <c r="A2585" t="s" s="11">
        <v>21321</v>
      </c>
      <c r="B2585" t="n" s="5">
        <v>2222.0</v>
      </c>
      <c r="C2585" t="s" s="10">
        <v>4738</v>
      </c>
      <c r="D2585" t="s" s="6">
        <v>4739</v>
      </c>
    </row>
    <row r="2586" ht="15.0" customHeight="true">
      <c r="A2586" t="s" s="11">
        <v>21321</v>
      </c>
      <c r="B2586" t="n" s="5">
        <v>2223.0</v>
      </c>
      <c r="C2586" t="s" s="10">
        <v>4740</v>
      </c>
      <c r="D2586" t="s" s="6">
        <v>4741</v>
      </c>
    </row>
    <row r="2587" ht="15.0" customHeight="true">
      <c r="A2587" t="s" s="11">
        <v>21321</v>
      </c>
      <c r="B2587" t="n" s="5">
        <v>2224.0</v>
      </c>
      <c r="C2587" t="s" s="10">
        <v>4742</v>
      </c>
      <c r="D2587" t="s" s="6">
        <v>4743</v>
      </c>
    </row>
    <row r="2588" ht="15.0" customHeight="true">
      <c r="A2588" t="s" s="11">
        <v>21321</v>
      </c>
      <c r="B2588" t="n" s="5">
        <v>2225.0</v>
      </c>
      <c r="C2588" t="s" s="10">
        <v>4744</v>
      </c>
      <c r="D2588" t="s" s="6">
        <v>4745</v>
      </c>
    </row>
    <row r="2589" ht="15.0" customHeight="true">
      <c r="A2589" t="s" s="11">
        <v>21321</v>
      </c>
      <c r="B2589" t="n" s="5">
        <v>2226.0</v>
      </c>
      <c r="C2589" t="s" s="10">
        <v>4746</v>
      </c>
      <c r="D2589" t="s" s="6">
        <v>4747</v>
      </c>
    </row>
    <row r="2590" ht="15.0" customHeight="true">
      <c r="A2590" t="s" s="11">
        <v>21321</v>
      </c>
      <c r="B2590" t="n" s="5">
        <v>2227.0</v>
      </c>
      <c r="C2590" t="s" s="10">
        <v>4748</v>
      </c>
      <c r="D2590" t="s" s="6">
        <v>4749</v>
      </c>
    </row>
    <row r="2591" ht="15.0" customHeight="true">
      <c r="A2591" t="s" s="11">
        <v>21321</v>
      </c>
      <c r="B2591" t="n" s="5">
        <v>2228.0</v>
      </c>
      <c r="C2591" t="s" s="10">
        <v>4750</v>
      </c>
      <c r="D2591" t="s" s="6">
        <v>4751</v>
      </c>
    </row>
    <row r="2592" ht="15.0" customHeight="true">
      <c r="A2592" t="s" s="11">
        <v>21321</v>
      </c>
      <c r="B2592" t="n" s="5">
        <v>2229.0</v>
      </c>
      <c r="C2592" t="s" s="10">
        <v>4752</v>
      </c>
      <c r="D2592" t="s" s="6">
        <v>4753</v>
      </c>
    </row>
    <row r="2593" ht="15.0" customHeight="true">
      <c r="A2593" t="s" s="11">
        <v>21321</v>
      </c>
      <c r="B2593" t="n" s="5">
        <v>2230.0</v>
      </c>
      <c r="C2593" t="s" s="10">
        <v>4754</v>
      </c>
      <c r="D2593" t="s" s="6">
        <v>4755</v>
      </c>
    </row>
    <row r="2594" ht="15.0" customHeight="true">
      <c r="A2594" t="s" s="11">
        <v>21321</v>
      </c>
      <c r="B2594" t="n" s="5">
        <v>2231.0</v>
      </c>
      <c r="C2594" t="s" s="10">
        <v>4756</v>
      </c>
      <c r="D2594" t="s" s="6">
        <v>4757</v>
      </c>
    </row>
    <row r="2595" ht="15.0" customHeight="true">
      <c r="A2595" t="s" s="11">
        <v>21321</v>
      </c>
      <c r="B2595" t="n" s="5">
        <v>2232.0</v>
      </c>
      <c r="C2595" t="s" s="10">
        <v>4758</v>
      </c>
      <c r="D2595" t="s" s="6">
        <v>4759</v>
      </c>
    </row>
    <row r="2596" ht="15.0" customHeight="true">
      <c r="A2596" t="s" s="11">
        <v>21321</v>
      </c>
      <c r="B2596" t="n" s="5">
        <v>2233.0</v>
      </c>
      <c r="C2596" t="s" s="10">
        <v>4760</v>
      </c>
      <c r="D2596" t="s" s="6">
        <v>4761</v>
      </c>
    </row>
    <row r="2597" ht="15.0" customHeight="true">
      <c r="A2597" t="s" s="11">
        <v>21321</v>
      </c>
      <c r="B2597" t="n" s="5">
        <v>2234.0</v>
      </c>
      <c r="C2597" t="s" s="10">
        <v>4762</v>
      </c>
      <c r="D2597" t="s" s="6">
        <v>4763</v>
      </c>
    </row>
    <row r="2598" ht="15.0" customHeight="true">
      <c r="A2598" t="s" s="11">
        <v>21321</v>
      </c>
      <c r="B2598" t="n" s="5">
        <v>2235.0</v>
      </c>
      <c r="C2598" t="s" s="10">
        <v>4764</v>
      </c>
      <c r="D2598" t="s" s="6">
        <v>4765</v>
      </c>
    </row>
    <row r="2599" ht="15.0" customHeight="true">
      <c r="A2599" t="s" s="11">
        <v>21321</v>
      </c>
      <c r="B2599" t="n" s="5">
        <v>2236.0</v>
      </c>
      <c r="C2599" t="s" s="10">
        <v>4766</v>
      </c>
      <c r="D2599" t="s" s="6">
        <v>4767</v>
      </c>
    </row>
    <row r="2600" ht="15.0" customHeight="true">
      <c r="A2600" t="s" s="11">
        <v>21321</v>
      </c>
      <c r="B2600" t="n" s="5">
        <v>2237.0</v>
      </c>
      <c r="C2600" t="s" s="10">
        <v>4768</v>
      </c>
      <c r="D2600" t="s" s="6">
        <v>4769</v>
      </c>
    </row>
    <row r="2601" ht="15.0" customHeight="true">
      <c r="A2601" s="21"/>
      <c r="B2601" s="22"/>
      <c r="C2601" s="23"/>
      <c r="D2601" s="24"/>
    </row>
    <row r="2602" ht="15.0" customHeight="true">
      <c r="A2602" t="s" s="17">
        <v>4770</v>
      </c>
      <c r="B2602" s="18"/>
      <c r="C2602" s="18"/>
      <c r="D2602" s="19"/>
    </row>
    <row r="2603" ht="15.0" customHeight="true">
      <c r="A2603" t="s" s="14">
        <v>4771</v>
      </c>
      <c r="B2603" s="15"/>
      <c r="C2603" s="15"/>
      <c r="D2603" s="16"/>
    </row>
    <row r="2604" ht="15.0" customHeight="true">
      <c r="A2604" t="s" s="20">
        <v>24</v>
      </c>
      <c r="B2604" s="5" t="n">
        <f>SUM(B2605:B2606)</f>
        <v>4477.0</v>
      </c>
      <c r="C2604" s="12"/>
      <c r="D2604" s="13"/>
    </row>
    <row r="2605" ht="15.0" customHeight="true">
      <c r="A2605" t="s" s="11">
        <v>21322</v>
      </c>
      <c r="B2605" t="n" s="5">
        <v>2238.0</v>
      </c>
      <c r="C2605" t="s" s="10">
        <v>4773</v>
      </c>
      <c r="D2605" t="s" s="6">
        <v>4774</v>
      </c>
    </row>
    <row r="2606" ht="15.0" customHeight="true">
      <c r="A2606" t="s" s="11">
        <v>21322</v>
      </c>
      <c r="B2606" t="n" s="5">
        <v>2239.0</v>
      </c>
      <c r="C2606" t="s" s="10">
        <v>4775</v>
      </c>
      <c r="D2606" t="s" s="6">
        <v>4776</v>
      </c>
    </row>
    <row r="2607" ht="15.0" customHeight="true">
      <c r="A2607" t="s" s="11">
        <v>21322</v>
      </c>
      <c r="B2607" t="n" s="5">
        <v>2240.0</v>
      </c>
      <c r="C2607" t="s" s="10">
        <v>4777</v>
      </c>
      <c r="D2607" t="s" s="6">
        <v>4778</v>
      </c>
    </row>
    <row r="2608" ht="15.0" customHeight="true">
      <c r="A2608" t="s" s="11">
        <v>21322</v>
      </c>
      <c r="B2608" t="n" s="5">
        <v>2241.0</v>
      </c>
      <c r="C2608" t="s" s="10">
        <v>4779</v>
      </c>
      <c r="D2608" t="s" s="6">
        <v>4780</v>
      </c>
    </row>
    <row r="2609" ht="15.0" customHeight="true">
      <c r="A2609" t="s" s="11">
        <v>21322</v>
      </c>
      <c r="B2609" t="n" s="5">
        <v>2242.0</v>
      </c>
      <c r="C2609" t="s" s="10">
        <v>4781</v>
      </c>
      <c r="D2609" t="s" s="6">
        <v>4782</v>
      </c>
    </row>
    <row r="2610" ht="15.0" customHeight="true">
      <c r="A2610" t="s" s="11">
        <v>21322</v>
      </c>
      <c r="B2610" t="n" s="5">
        <v>2243.0</v>
      </c>
      <c r="C2610" t="s" s="10">
        <v>4783</v>
      </c>
      <c r="D2610" t="s" s="6">
        <v>4784</v>
      </c>
    </row>
    <row r="2611" ht="15.0" customHeight="true">
      <c r="A2611" t="s" s="11">
        <v>21322</v>
      </c>
      <c r="B2611" t="n" s="5">
        <v>2244.0</v>
      </c>
      <c r="C2611" t="s" s="10">
        <v>4785</v>
      </c>
      <c r="D2611" t="s" s="6">
        <v>4786</v>
      </c>
    </row>
    <row r="2612" ht="15.0" customHeight="true">
      <c r="A2612" t="s" s="11">
        <v>21322</v>
      </c>
      <c r="B2612" t="n" s="5">
        <v>2245.0</v>
      </c>
      <c r="C2612" t="s" s="10">
        <v>4787</v>
      </c>
      <c r="D2612" t="s" s="6">
        <v>4788</v>
      </c>
    </row>
    <row r="2613" ht="15.0" customHeight="true">
      <c r="A2613" t="s" s="11">
        <v>21322</v>
      </c>
      <c r="B2613" t="n" s="5">
        <v>2246.0</v>
      </c>
      <c r="C2613" t="s" s="10">
        <v>4789</v>
      </c>
      <c r="D2613" t="s" s="6">
        <v>4790</v>
      </c>
    </row>
    <row r="2614" ht="15.0" customHeight="true">
      <c r="A2614" t="s" s="11">
        <v>21322</v>
      </c>
      <c r="B2614" t="n" s="5">
        <v>2247.0</v>
      </c>
      <c r="C2614" t="s" s="10">
        <v>4791</v>
      </c>
      <c r="D2614" t="s" s="6">
        <v>4792</v>
      </c>
    </row>
    <row r="2615" ht="15.0" customHeight="true">
      <c r="A2615" t="s" s="11">
        <v>21322</v>
      </c>
      <c r="B2615" t="n" s="5">
        <v>2248.0</v>
      </c>
      <c r="C2615" t="s" s="10">
        <v>4793</v>
      </c>
      <c r="D2615" t="s" s="6">
        <v>4794</v>
      </c>
    </row>
    <row r="2616" ht="15.0" customHeight="true">
      <c r="A2616" t="s" s="11">
        <v>21322</v>
      </c>
      <c r="B2616" t="n" s="5">
        <v>2249.0</v>
      </c>
      <c r="C2616" t="s" s="10">
        <v>4795</v>
      </c>
      <c r="D2616" t="s" s="6">
        <v>4796</v>
      </c>
    </row>
    <row r="2617" ht="15.0" customHeight="true">
      <c r="A2617" t="s" s="11">
        <v>21322</v>
      </c>
      <c r="B2617" t="n" s="5">
        <v>2250.0</v>
      </c>
      <c r="C2617" t="s" s="10">
        <v>4797</v>
      </c>
      <c r="D2617" t="s" s="6">
        <v>4798</v>
      </c>
    </row>
    <row r="2618" ht="15.0" customHeight="true">
      <c r="A2618" t="s" s="11">
        <v>21322</v>
      </c>
      <c r="B2618" t="n" s="5">
        <v>2251.0</v>
      </c>
      <c r="C2618" t="s" s="10">
        <v>4799</v>
      </c>
      <c r="D2618" t="s" s="6">
        <v>4800</v>
      </c>
    </row>
    <row r="2619" ht="15.0" customHeight="true">
      <c r="A2619" t="s" s="11">
        <v>21322</v>
      </c>
      <c r="B2619" t="n" s="5">
        <v>2252.0</v>
      </c>
      <c r="C2619" t="s" s="10">
        <v>4801</v>
      </c>
      <c r="D2619" t="s" s="6">
        <v>4802</v>
      </c>
    </row>
    <row r="2620" ht="15.0" customHeight="true">
      <c r="A2620" t="s" s="11">
        <v>21322</v>
      </c>
      <c r="B2620" t="n" s="5">
        <v>2253.0</v>
      </c>
      <c r="C2620" t="s" s="10">
        <v>4803</v>
      </c>
      <c r="D2620" t="s" s="6">
        <v>4804</v>
      </c>
    </row>
    <row r="2621" ht="15.0" customHeight="true">
      <c r="A2621" t="s" s="11">
        <v>21322</v>
      </c>
      <c r="B2621" t="n" s="5">
        <v>2254.0</v>
      </c>
      <c r="C2621" t="s" s="10">
        <v>4805</v>
      </c>
      <c r="D2621" t="s" s="6">
        <v>4806</v>
      </c>
    </row>
    <row r="2622" ht="15.0" customHeight="true">
      <c r="A2622" t="s" s="11">
        <v>21322</v>
      </c>
      <c r="B2622" t="n" s="5">
        <v>2255.0</v>
      </c>
      <c r="C2622" t="s" s="10">
        <v>4807</v>
      </c>
      <c r="D2622" t="s" s="6">
        <v>4808</v>
      </c>
    </row>
    <row r="2623" ht="15.0" customHeight="true">
      <c r="A2623" t="s" s="11">
        <v>21322</v>
      </c>
      <c r="B2623" t="n" s="5">
        <v>2256.0</v>
      </c>
      <c r="C2623" t="s" s="10">
        <v>4809</v>
      </c>
      <c r="D2623" t="s" s="6">
        <v>4810</v>
      </c>
    </row>
    <row r="2624" ht="15.0" customHeight="true">
      <c r="A2624" t="s" s="11">
        <v>21322</v>
      </c>
      <c r="B2624" t="n" s="5">
        <v>2257.0</v>
      </c>
      <c r="C2624" t="s" s="10">
        <v>4811</v>
      </c>
      <c r="D2624" t="s" s="6">
        <v>4812</v>
      </c>
    </row>
    <row r="2625" ht="15.0" customHeight="true">
      <c r="A2625" t="s" s="11">
        <v>21322</v>
      </c>
      <c r="B2625" t="n" s="5">
        <v>2258.0</v>
      </c>
      <c r="C2625" t="s" s="10">
        <v>4813</v>
      </c>
      <c r="D2625" t="s" s="6">
        <v>4814</v>
      </c>
    </row>
    <row r="2626" ht="15.0" customHeight="true">
      <c r="A2626" t="s" s="11">
        <v>21322</v>
      </c>
      <c r="B2626" t="n" s="5">
        <v>2259.0</v>
      </c>
      <c r="C2626" t="s" s="10">
        <v>4815</v>
      </c>
      <c r="D2626" t="s" s="6">
        <v>4816</v>
      </c>
    </row>
    <row r="2627" ht="15.0" customHeight="true">
      <c r="A2627" t="s" s="11">
        <v>21322</v>
      </c>
      <c r="B2627" t="n" s="5">
        <v>2260.0</v>
      </c>
      <c r="C2627" t="s" s="10">
        <v>4817</v>
      </c>
      <c r="D2627" t="s" s="6">
        <v>4818</v>
      </c>
    </row>
    <row r="2628" ht="15.0" customHeight="true">
      <c r="A2628" t="s" s="11">
        <v>21322</v>
      </c>
      <c r="B2628" t="n" s="5">
        <v>2261.0</v>
      </c>
      <c r="C2628" t="s" s="10">
        <v>4819</v>
      </c>
      <c r="D2628" t="s" s="6">
        <v>4820</v>
      </c>
    </row>
    <row r="2629" ht="15.0" customHeight="true">
      <c r="A2629" t="s" s="11">
        <v>21322</v>
      </c>
      <c r="B2629" t="n" s="5">
        <v>2262.0</v>
      </c>
      <c r="C2629" t="s" s="10">
        <v>4821</v>
      </c>
      <c r="D2629" t="s" s="6">
        <v>4822</v>
      </c>
    </row>
    <row r="2630" ht="15.0" customHeight="true">
      <c r="A2630" s="21"/>
      <c r="B2630" s="22"/>
      <c r="C2630" s="23"/>
      <c r="D2630" s="24"/>
    </row>
    <row r="2631" ht="15.0" customHeight="true">
      <c r="A2631" t="s" s="17">
        <v>4823</v>
      </c>
      <c r="B2631" s="18"/>
      <c r="C2631" s="18"/>
      <c r="D2631" s="19"/>
    </row>
    <row r="2632" ht="15.0" customHeight="true">
      <c r="A2632" t="s" s="14">
        <v>4824</v>
      </c>
      <c r="B2632" s="15"/>
      <c r="C2632" s="15"/>
      <c r="D2632" s="16"/>
    </row>
    <row r="2633" ht="15.0" customHeight="true">
      <c r="A2633" t="s" s="20">
        <v>24</v>
      </c>
      <c r="B2633" s="5" t="n">
        <f>SUM(B2634:B2635)</f>
        <v>4527.0</v>
      </c>
      <c r="C2633" s="12"/>
      <c r="D2633" s="13"/>
    </row>
    <row r="2634" ht="15.0" customHeight="true">
      <c r="A2634" t="s" s="11">
        <v>21323</v>
      </c>
      <c r="B2634" t="n" s="5">
        <v>2263.0</v>
      </c>
      <c r="C2634" t="s" s="10">
        <v>4826</v>
      </c>
      <c r="D2634" t="s" s="6">
        <v>4827</v>
      </c>
    </row>
    <row r="2635" ht="15.0" customHeight="true">
      <c r="A2635" t="s" s="11">
        <v>21323</v>
      </c>
      <c r="B2635" t="n" s="5">
        <v>2264.0</v>
      </c>
      <c r="C2635" t="s" s="10">
        <v>4828</v>
      </c>
      <c r="D2635" t="s" s="6">
        <v>4829</v>
      </c>
    </row>
    <row r="2636" ht="15.0" customHeight="true">
      <c r="A2636" t="s" s="11">
        <v>21323</v>
      </c>
      <c r="B2636" t="n" s="5">
        <v>2265.0</v>
      </c>
      <c r="C2636" t="s" s="10">
        <v>4830</v>
      </c>
      <c r="D2636" t="s" s="6">
        <v>4831</v>
      </c>
    </row>
    <row r="2637" ht="15.0" customHeight="true">
      <c r="A2637" t="s" s="11">
        <v>21323</v>
      </c>
      <c r="B2637" t="n" s="5">
        <v>2266.0</v>
      </c>
      <c r="C2637" t="s" s="10">
        <v>4832</v>
      </c>
      <c r="D2637" t="s" s="6">
        <v>4833</v>
      </c>
    </row>
    <row r="2638" ht="15.0" customHeight="true">
      <c r="A2638" t="s" s="11">
        <v>21323</v>
      </c>
      <c r="B2638" t="n" s="5">
        <v>2267.0</v>
      </c>
      <c r="C2638" t="s" s="10">
        <v>4834</v>
      </c>
      <c r="D2638" t="s" s="6">
        <v>4835</v>
      </c>
    </row>
    <row r="2639" ht="15.0" customHeight="true">
      <c r="A2639" t="s" s="11">
        <v>21323</v>
      </c>
      <c r="B2639" t="n" s="5">
        <v>2268.0</v>
      </c>
      <c r="C2639" t="s" s="10">
        <v>4836</v>
      </c>
      <c r="D2639" t="s" s="6">
        <v>4837</v>
      </c>
    </row>
    <row r="2640" ht="15.0" customHeight="true">
      <c r="A2640" t="s" s="11">
        <v>21323</v>
      </c>
      <c r="B2640" t="n" s="5">
        <v>2269.0</v>
      </c>
      <c r="C2640" t="s" s="10">
        <v>4838</v>
      </c>
      <c r="D2640" t="s" s="6">
        <v>4839</v>
      </c>
    </row>
    <row r="2641" ht="15.0" customHeight="true">
      <c r="A2641" t="s" s="11">
        <v>21323</v>
      </c>
      <c r="B2641" t="n" s="5">
        <v>2270.0</v>
      </c>
      <c r="C2641" t="s" s="10">
        <v>4840</v>
      </c>
      <c r="D2641" t="s" s="6">
        <v>4841</v>
      </c>
    </row>
    <row r="2642" ht="15.0" customHeight="true">
      <c r="A2642" t="s" s="11">
        <v>21323</v>
      </c>
      <c r="B2642" t="n" s="5">
        <v>2271.0</v>
      </c>
      <c r="C2642" t="s" s="10">
        <v>4842</v>
      </c>
      <c r="D2642" t="s" s="6">
        <v>4843</v>
      </c>
    </row>
    <row r="2643" ht="15.0" customHeight="true">
      <c r="A2643" t="s" s="11">
        <v>21323</v>
      </c>
      <c r="B2643" t="n" s="5">
        <v>2272.0</v>
      </c>
      <c r="C2643" t="s" s="10">
        <v>4844</v>
      </c>
      <c r="D2643" t="s" s="6">
        <v>4845</v>
      </c>
    </row>
    <row r="2644" ht="15.0" customHeight="true">
      <c r="A2644" t="s" s="11">
        <v>21323</v>
      </c>
      <c r="B2644" t="n" s="5">
        <v>2273.0</v>
      </c>
      <c r="C2644" t="s" s="10">
        <v>4846</v>
      </c>
      <c r="D2644" t="s" s="6">
        <v>4847</v>
      </c>
    </row>
    <row r="2645" ht="15.0" customHeight="true">
      <c r="A2645" t="s" s="11">
        <v>21323</v>
      </c>
      <c r="B2645" t="n" s="5">
        <v>2274.0</v>
      </c>
      <c r="C2645" t="s" s="10">
        <v>4848</v>
      </c>
      <c r="D2645" t="s" s="6">
        <v>4849</v>
      </c>
    </row>
    <row r="2646" ht="15.0" customHeight="true">
      <c r="A2646" t="s" s="11">
        <v>21323</v>
      </c>
      <c r="B2646" t="n" s="5">
        <v>2275.0</v>
      </c>
      <c r="C2646" t="s" s="10">
        <v>4850</v>
      </c>
      <c r="D2646" t="s" s="6">
        <v>4851</v>
      </c>
    </row>
    <row r="2647" ht="15.0" customHeight="true">
      <c r="A2647" t="s" s="11">
        <v>21323</v>
      </c>
      <c r="B2647" t="n" s="5">
        <v>2276.0</v>
      </c>
      <c r="C2647" t="s" s="10">
        <v>4852</v>
      </c>
      <c r="D2647" t="s" s="6">
        <v>4853</v>
      </c>
    </row>
    <row r="2648" ht="15.0" customHeight="true">
      <c r="A2648" t="s" s="11">
        <v>21323</v>
      </c>
      <c r="B2648" t="n" s="5">
        <v>2277.0</v>
      </c>
      <c r="C2648" t="s" s="10">
        <v>4854</v>
      </c>
      <c r="D2648" t="s" s="6">
        <v>4855</v>
      </c>
    </row>
    <row r="2649" ht="15.0" customHeight="true">
      <c r="A2649" t="s" s="11">
        <v>21323</v>
      </c>
      <c r="B2649" t="n" s="5">
        <v>2278.0</v>
      </c>
      <c r="C2649" t="s" s="10">
        <v>4856</v>
      </c>
      <c r="D2649" t="s" s="6">
        <v>4857</v>
      </c>
    </row>
    <row r="2650" ht="15.0" customHeight="true">
      <c r="A2650" t="s" s="11">
        <v>21323</v>
      </c>
      <c r="B2650" t="n" s="5">
        <v>2279.0</v>
      </c>
      <c r="C2650" t="s" s="10">
        <v>4858</v>
      </c>
      <c r="D2650" t="s" s="6">
        <v>4859</v>
      </c>
    </row>
    <row r="2651" ht="15.0" customHeight="true">
      <c r="A2651" t="s" s="11">
        <v>21323</v>
      </c>
      <c r="B2651" t="n" s="5">
        <v>2280.0</v>
      </c>
      <c r="C2651" t="s" s="10">
        <v>4860</v>
      </c>
      <c r="D2651" t="s" s="6">
        <v>4861</v>
      </c>
    </row>
    <row r="2652" ht="15.0" customHeight="true">
      <c r="A2652" t="s" s="11">
        <v>21323</v>
      </c>
      <c r="B2652" t="n" s="5">
        <v>2281.0</v>
      </c>
      <c r="C2652" t="s" s="10">
        <v>4862</v>
      </c>
      <c r="D2652" t="s" s="6">
        <v>4863</v>
      </c>
    </row>
    <row r="2653" ht="15.0" customHeight="true">
      <c r="A2653" t="s" s="11">
        <v>21323</v>
      </c>
      <c r="B2653" t="n" s="5">
        <v>2282.0</v>
      </c>
      <c r="C2653" t="s" s="10">
        <v>4864</v>
      </c>
      <c r="D2653" t="s" s="6">
        <v>4865</v>
      </c>
    </row>
    <row r="2654" ht="15.0" customHeight="true">
      <c r="A2654" t="s" s="11">
        <v>21323</v>
      </c>
      <c r="B2654" t="n" s="5">
        <v>2283.0</v>
      </c>
      <c r="C2654" t="s" s="10">
        <v>4866</v>
      </c>
      <c r="D2654" t="s" s="6">
        <v>4867</v>
      </c>
    </row>
    <row r="2655" ht="15.0" customHeight="true">
      <c r="A2655" t="s" s="11">
        <v>21323</v>
      </c>
      <c r="B2655" t="n" s="5">
        <v>2284.0</v>
      </c>
      <c r="C2655" t="s" s="10">
        <v>4868</v>
      </c>
      <c r="D2655" t="s" s="6">
        <v>4869</v>
      </c>
    </row>
    <row r="2656" ht="15.0" customHeight="true">
      <c r="A2656" t="s" s="11">
        <v>21323</v>
      </c>
      <c r="B2656" t="n" s="5">
        <v>2285.0</v>
      </c>
      <c r="C2656" t="s" s="10">
        <v>4870</v>
      </c>
      <c r="D2656" t="s" s="6">
        <v>4871</v>
      </c>
    </row>
    <row r="2657" ht="15.0" customHeight="true">
      <c r="A2657" t="s" s="11">
        <v>21323</v>
      </c>
      <c r="B2657" t="n" s="5">
        <v>2286.0</v>
      </c>
      <c r="C2657" t="s" s="10">
        <v>4872</v>
      </c>
      <c r="D2657" t="s" s="6">
        <v>4873</v>
      </c>
    </row>
    <row r="2658" ht="15.0" customHeight="true">
      <c r="A2658" t="s" s="11">
        <v>21323</v>
      </c>
      <c r="B2658" t="n" s="5">
        <v>2287.0</v>
      </c>
      <c r="C2658" t="s" s="10">
        <v>4874</v>
      </c>
      <c r="D2658" t="s" s="6">
        <v>4875</v>
      </c>
    </row>
    <row r="2659" ht="15.0" customHeight="true">
      <c r="A2659" s="21"/>
      <c r="B2659" s="22"/>
      <c r="C2659" s="23"/>
      <c r="D2659" s="24"/>
    </row>
    <row r="2660" ht="15.0" customHeight="true">
      <c r="A2660" t="s" s="17">
        <v>4876</v>
      </c>
      <c r="B2660" s="18"/>
      <c r="C2660" s="18"/>
      <c r="D2660" s="19"/>
    </row>
    <row r="2661" ht="15.0" customHeight="true">
      <c r="A2661" t="s" s="14">
        <v>4877</v>
      </c>
      <c r="B2661" s="15"/>
      <c r="C2661" s="15"/>
      <c r="D2661" s="16"/>
    </row>
    <row r="2662" ht="15.0" customHeight="true">
      <c r="A2662" t="s" s="20">
        <v>24</v>
      </c>
      <c r="B2662" s="5" t="n">
        <f>SUM(B2663:B2664)</f>
        <v>4577.0</v>
      </c>
      <c r="C2662" s="12"/>
      <c r="D2662" s="13"/>
    </row>
    <row r="2663" ht="15.0" customHeight="true">
      <c r="A2663" t="s" s="11">
        <v>21324</v>
      </c>
      <c r="B2663" t="n" s="5">
        <v>2288.0</v>
      </c>
      <c r="C2663" t="s" s="10">
        <v>4879</v>
      </c>
      <c r="D2663" t="s" s="6">
        <v>4880</v>
      </c>
    </row>
    <row r="2664" ht="15.0" customHeight="true">
      <c r="A2664" t="s" s="11">
        <v>21324</v>
      </c>
      <c r="B2664" t="n" s="5">
        <v>2289.0</v>
      </c>
      <c r="C2664" t="s" s="10">
        <v>4881</v>
      </c>
      <c r="D2664" t="s" s="6">
        <v>4882</v>
      </c>
    </row>
    <row r="2665" ht="15.0" customHeight="true">
      <c r="A2665" t="s" s="11">
        <v>21324</v>
      </c>
      <c r="B2665" t="n" s="5">
        <v>2290.0</v>
      </c>
      <c r="C2665" t="s" s="10">
        <v>4883</v>
      </c>
      <c r="D2665" t="s" s="6">
        <v>4884</v>
      </c>
    </row>
    <row r="2666" ht="15.0" customHeight="true">
      <c r="A2666" t="s" s="11">
        <v>21324</v>
      </c>
      <c r="B2666" t="n" s="5">
        <v>2291.0</v>
      </c>
      <c r="C2666" t="s" s="10">
        <v>4885</v>
      </c>
      <c r="D2666" t="s" s="6">
        <v>4886</v>
      </c>
    </row>
    <row r="2667" ht="15.0" customHeight="true">
      <c r="A2667" t="s" s="11">
        <v>21324</v>
      </c>
      <c r="B2667" t="n" s="5">
        <v>2292.0</v>
      </c>
      <c r="C2667" t="s" s="10">
        <v>4887</v>
      </c>
      <c r="D2667" t="s" s="6">
        <v>4888</v>
      </c>
    </row>
    <row r="2668" ht="15.0" customHeight="true">
      <c r="A2668" t="s" s="11">
        <v>21324</v>
      </c>
      <c r="B2668" t="n" s="5">
        <v>2293.0</v>
      </c>
      <c r="C2668" t="s" s="10">
        <v>4889</v>
      </c>
      <c r="D2668" t="s" s="6">
        <v>4890</v>
      </c>
    </row>
    <row r="2669" ht="15.0" customHeight="true">
      <c r="A2669" t="s" s="11">
        <v>21324</v>
      </c>
      <c r="B2669" t="n" s="5">
        <v>2294.0</v>
      </c>
      <c r="C2669" t="s" s="10">
        <v>4891</v>
      </c>
      <c r="D2669" t="s" s="6">
        <v>4892</v>
      </c>
    </row>
    <row r="2670" ht="15.0" customHeight="true">
      <c r="A2670" t="s" s="11">
        <v>21324</v>
      </c>
      <c r="B2670" t="n" s="5">
        <v>2295.0</v>
      </c>
      <c r="C2670" t="s" s="10">
        <v>4893</v>
      </c>
      <c r="D2670" t="s" s="6">
        <v>4894</v>
      </c>
    </row>
    <row r="2671" ht="15.0" customHeight="true">
      <c r="A2671" t="s" s="11">
        <v>21324</v>
      </c>
      <c r="B2671" t="n" s="5">
        <v>2296.0</v>
      </c>
      <c r="C2671" t="s" s="10">
        <v>4895</v>
      </c>
      <c r="D2671" t="s" s="6">
        <v>4896</v>
      </c>
    </row>
    <row r="2672" ht="15.0" customHeight="true">
      <c r="A2672" t="s" s="11">
        <v>21324</v>
      </c>
      <c r="B2672" t="n" s="5">
        <v>2297.0</v>
      </c>
      <c r="C2672" t="s" s="10">
        <v>4897</v>
      </c>
      <c r="D2672" t="s" s="6">
        <v>4898</v>
      </c>
    </row>
    <row r="2673" ht="15.0" customHeight="true">
      <c r="A2673" t="s" s="11">
        <v>21324</v>
      </c>
      <c r="B2673" t="n" s="5">
        <v>2298.0</v>
      </c>
      <c r="C2673" t="s" s="10">
        <v>4899</v>
      </c>
      <c r="D2673" t="s" s="6">
        <v>4900</v>
      </c>
    </row>
    <row r="2674" ht="15.0" customHeight="true">
      <c r="A2674" t="s" s="11">
        <v>21324</v>
      </c>
      <c r="B2674" t="n" s="5">
        <v>2299.0</v>
      </c>
      <c r="C2674" t="s" s="10">
        <v>4901</v>
      </c>
      <c r="D2674" t="s" s="6">
        <v>4902</v>
      </c>
    </row>
    <row r="2675" ht="15.0" customHeight="true">
      <c r="A2675" t="s" s="11">
        <v>21324</v>
      </c>
      <c r="B2675" t="n" s="5">
        <v>2300.0</v>
      </c>
      <c r="C2675" t="s" s="10">
        <v>4903</v>
      </c>
      <c r="D2675" t="s" s="6">
        <v>4904</v>
      </c>
    </row>
    <row r="2676" ht="15.0" customHeight="true">
      <c r="A2676" t="s" s="11">
        <v>21324</v>
      </c>
      <c r="B2676" t="n" s="5">
        <v>2301.0</v>
      </c>
      <c r="C2676" t="s" s="10">
        <v>4905</v>
      </c>
      <c r="D2676" t="s" s="6">
        <v>4906</v>
      </c>
    </row>
    <row r="2677" ht="15.0" customHeight="true">
      <c r="A2677" t="s" s="11">
        <v>21324</v>
      </c>
      <c r="B2677" t="n" s="5">
        <v>2302.0</v>
      </c>
      <c r="C2677" t="s" s="10">
        <v>4907</v>
      </c>
      <c r="D2677" t="s" s="6">
        <v>4908</v>
      </c>
    </row>
    <row r="2678" ht="15.0" customHeight="true">
      <c r="A2678" t="s" s="11">
        <v>21324</v>
      </c>
      <c r="B2678" t="n" s="5">
        <v>2303.0</v>
      </c>
      <c r="C2678" t="s" s="10">
        <v>4909</v>
      </c>
      <c r="D2678" t="s" s="6">
        <v>4910</v>
      </c>
    </row>
    <row r="2679" ht="15.0" customHeight="true">
      <c r="A2679" t="s" s="11">
        <v>21324</v>
      </c>
      <c r="B2679" t="n" s="5">
        <v>2304.0</v>
      </c>
      <c r="C2679" t="s" s="10">
        <v>4911</v>
      </c>
      <c r="D2679" t="s" s="6">
        <v>4912</v>
      </c>
    </row>
    <row r="2680" ht="15.0" customHeight="true">
      <c r="A2680" t="s" s="11">
        <v>21324</v>
      </c>
      <c r="B2680" t="n" s="5">
        <v>2305.0</v>
      </c>
      <c r="C2680" t="s" s="10">
        <v>4913</v>
      </c>
      <c r="D2680" t="s" s="6">
        <v>4914</v>
      </c>
    </row>
    <row r="2681" ht="15.0" customHeight="true">
      <c r="A2681" t="s" s="11">
        <v>21324</v>
      </c>
      <c r="B2681" t="n" s="5">
        <v>2306.0</v>
      </c>
      <c r="C2681" t="s" s="10">
        <v>4915</v>
      </c>
      <c r="D2681" t="s" s="6">
        <v>4916</v>
      </c>
    </row>
    <row r="2682" ht="15.0" customHeight="true">
      <c r="A2682" t="s" s="11">
        <v>21324</v>
      </c>
      <c r="B2682" t="n" s="5">
        <v>2307.0</v>
      </c>
      <c r="C2682" t="s" s="10">
        <v>4917</v>
      </c>
      <c r="D2682" t="s" s="6">
        <v>4918</v>
      </c>
    </row>
    <row r="2683" ht="15.0" customHeight="true">
      <c r="A2683" t="s" s="11">
        <v>21324</v>
      </c>
      <c r="B2683" t="n" s="5">
        <v>2308.0</v>
      </c>
      <c r="C2683" t="s" s="10">
        <v>4919</v>
      </c>
      <c r="D2683" t="s" s="6">
        <v>4920</v>
      </c>
    </row>
    <row r="2684" ht="15.0" customHeight="true">
      <c r="A2684" t="s" s="11">
        <v>21324</v>
      </c>
      <c r="B2684" t="n" s="5">
        <v>2309.0</v>
      </c>
      <c r="C2684" t="s" s="10">
        <v>4921</v>
      </c>
      <c r="D2684" t="s" s="6">
        <v>4922</v>
      </c>
    </row>
    <row r="2685" ht="15.0" customHeight="true">
      <c r="A2685" t="s" s="11">
        <v>21324</v>
      </c>
      <c r="B2685" t="n" s="5">
        <v>2310.0</v>
      </c>
      <c r="C2685" t="s" s="10">
        <v>4923</v>
      </c>
      <c r="D2685" t="s" s="6">
        <v>4924</v>
      </c>
    </row>
    <row r="2686" ht="15.0" customHeight="true">
      <c r="A2686" t="s" s="11">
        <v>21324</v>
      </c>
      <c r="B2686" t="n" s="5">
        <v>2311.0</v>
      </c>
      <c r="C2686" t="s" s="10">
        <v>4925</v>
      </c>
      <c r="D2686" t="s" s="6">
        <v>4926</v>
      </c>
    </row>
    <row r="2687" ht="15.0" customHeight="true">
      <c r="A2687" t="s" s="11">
        <v>21324</v>
      </c>
      <c r="B2687" t="n" s="5">
        <v>2312.0</v>
      </c>
      <c r="C2687" t="s" s="10">
        <v>4927</v>
      </c>
      <c r="D2687" t="s" s="6">
        <v>4928</v>
      </c>
    </row>
    <row r="2688" ht="15.0" customHeight="true">
      <c r="A2688" s="21"/>
      <c r="B2688" s="22"/>
      <c r="C2688" s="23"/>
      <c r="D2688" s="24"/>
    </row>
    <row r="2689" ht="15.0" customHeight="true">
      <c r="A2689" t="s" s="17">
        <v>4929</v>
      </c>
      <c r="B2689" s="18"/>
      <c r="C2689" s="18"/>
      <c r="D2689" s="19"/>
    </row>
    <row r="2690" ht="15.0" customHeight="true">
      <c r="A2690" t="s" s="14">
        <v>4930</v>
      </c>
      <c r="B2690" s="15"/>
      <c r="C2690" s="15"/>
      <c r="D2690" s="16"/>
    </row>
    <row r="2691" ht="15.0" customHeight="true">
      <c r="A2691" t="s" s="20">
        <v>24</v>
      </c>
      <c r="B2691" s="5" t="n">
        <f>SUM(B2692:B2693)</f>
        <v>4627.0</v>
      </c>
      <c r="C2691" s="12"/>
      <c r="D2691" s="13"/>
    </row>
    <row r="2692" ht="15.0" customHeight="true">
      <c r="A2692" t="s" s="11">
        <v>21325</v>
      </c>
      <c r="B2692" t="n" s="5">
        <v>2313.0</v>
      </c>
      <c r="C2692" t="s" s="10">
        <v>4932</v>
      </c>
      <c r="D2692" t="s" s="6">
        <v>4933</v>
      </c>
    </row>
    <row r="2693" ht="15.0" customHeight="true">
      <c r="A2693" t="s" s="11">
        <v>21325</v>
      </c>
      <c r="B2693" t="n" s="5">
        <v>2314.0</v>
      </c>
      <c r="C2693" t="s" s="10">
        <v>4934</v>
      </c>
      <c r="D2693" t="s" s="6">
        <v>4935</v>
      </c>
    </row>
    <row r="2694" ht="15.0" customHeight="true">
      <c r="A2694" t="s" s="11">
        <v>21325</v>
      </c>
      <c r="B2694" t="n" s="5">
        <v>2315.0</v>
      </c>
      <c r="C2694" t="s" s="10">
        <v>4936</v>
      </c>
      <c r="D2694" t="s" s="6">
        <v>4937</v>
      </c>
    </row>
    <row r="2695" ht="15.0" customHeight="true">
      <c r="A2695" t="s" s="11">
        <v>21325</v>
      </c>
      <c r="B2695" t="n" s="5">
        <v>2316.0</v>
      </c>
      <c r="C2695" t="s" s="10">
        <v>4938</v>
      </c>
      <c r="D2695" t="s" s="6">
        <v>4939</v>
      </c>
    </row>
    <row r="2696" ht="15.0" customHeight="true">
      <c r="A2696" t="s" s="11">
        <v>21325</v>
      </c>
      <c r="B2696" t="n" s="5">
        <v>2317.0</v>
      </c>
      <c r="C2696" t="s" s="10">
        <v>4940</v>
      </c>
      <c r="D2696" t="s" s="6">
        <v>4941</v>
      </c>
    </row>
    <row r="2697" ht="15.0" customHeight="true">
      <c r="A2697" t="s" s="11">
        <v>21325</v>
      </c>
      <c r="B2697" t="n" s="5">
        <v>2318.0</v>
      </c>
      <c r="C2697" t="s" s="10">
        <v>4942</v>
      </c>
      <c r="D2697" t="s" s="6">
        <v>4943</v>
      </c>
    </row>
    <row r="2698" ht="15.0" customHeight="true">
      <c r="A2698" t="s" s="11">
        <v>21325</v>
      </c>
      <c r="B2698" t="n" s="5">
        <v>2319.0</v>
      </c>
      <c r="C2698" t="s" s="10">
        <v>4944</v>
      </c>
      <c r="D2698" t="s" s="6">
        <v>4945</v>
      </c>
    </row>
    <row r="2699" ht="15.0" customHeight="true">
      <c r="A2699" t="s" s="11">
        <v>21325</v>
      </c>
      <c r="B2699" t="n" s="5">
        <v>2320.0</v>
      </c>
      <c r="C2699" t="s" s="10">
        <v>4946</v>
      </c>
      <c r="D2699" t="s" s="6">
        <v>4947</v>
      </c>
    </row>
    <row r="2700" ht="15.0" customHeight="true">
      <c r="A2700" t="s" s="11">
        <v>21325</v>
      </c>
      <c r="B2700" t="n" s="5">
        <v>2321.0</v>
      </c>
      <c r="C2700" t="s" s="10">
        <v>4948</v>
      </c>
      <c r="D2700" t="s" s="6">
        <v>4949</v>
      </c>
    </row>
    <row r="2701" ht="15.0" customHeight="true">
      <c r="A2701" t="s" s="11">
        <v>21325</v>
      </c>
      <c r="B2701" t="n" s="5">
        <v>2322.0</v>
      </c>
      <c r="C2701" t="s" s="10">
        <v>4950</v>
      </c>
      <c r="D2701" t="s" s="6">
        <v>4951</v>
      </c>
    </row>
    <row r="2702" ht="15.0" customHeight="true">
      <c r="A2702" t="s" s="11">
        <v>21325</v>
      </c>
      <c r="B2702" t="n" s="5">
        <v>2323.0</v>
      </c>
      <c r="C2702" t="s" s="10">
        <v>4952</v>
      </c>
      <c r="D2702" t="s" s="6">
        <v>4953</v>
      </c>
    </row>
    <row r="2703" ht="15.0" customHeight="true">
      <c r="A2703" t="s" s="11">
        <v>21325</v>
      </c>
      <c r="B2703" t="n" s="5">
        <v>2324.0</v>
      </c>
      <c r="C2703" t="s" s="10">
        <v>4954</v>
      </c>
      <c r="D2703" t="s" s="6">
        <v>4955</v>
      </c>
    </row>
    <row r="2704" ht="15.0" customHeight="true">
      <c r="A2704" t="s" s="11">
        <v>21325</v>
      </c>
      <c r="B2704" t="n" s="5">
        <v>2325.0</v>
      </c>
      <c r="C2704" t="s" s="10">
        <v>4956</v>
      </c>
      <c r="D2704" t="s" s="6">
        <v>4957</v>
      </c>
    </row>
    <row r="2705" ht="15.0" customHeight="true">
      <c r="A2705" t="s" s="11">
        <v>21325</v>
      </c>
      <c r="B2705" t="n" s="5">
        <v>2326.0</v>
      </c>
      <c r="C2705" t="s" s="10">
        <v>4958</v>
      </c>
      <c r="D2705" t="s" s="6">
        <v>4959</v>
      </c>
    </row>
    <row r="2706" ht="15.0" customHeight="true">
      <c r="A2706" t="s" s="11">
        <v>21325</v>
      </c>
      <c r="B2706" t="n" s="5">
        <v>2327.0</v>
      </c>
      <c r="C2706" t="s" s="10">
        <v>4960</v>
      </c>
      <c r="D2706" t="s" s="6">
        <v>4961</v>
      </c>
    </row>
    <row r="2707" ht="15.0" customHeight="true">
      <c r="A2707" t="s" s="11">
        <v>21325</v>
      </c>
      <c r="B2707" t="n" s="5">
        <v>2328.0</v>
      </c>
      <c r="C2707" t="s" s="10">
        <v>4962</v>
      </c>
      <c r="D2707" t="s" s="6">
        <v>4963</v>
      </c>
    </row>
    <row r="2708" ht="15.0" customHeight="true">
      <c r="A2708" t="s" s="11">
        <v>21325</v>
      </c>
      <c r="B2708" t="n" s="5">
        <v>2329.0</v>
      </c>
      <c r="C2708" t="s" s="10">
        <v>4964</v>
      </c>
      <c r="D2708" t="s" s="6">
        <v>4965</v>
      </c>
    </row>
    <row r="2709" ht="15.0" customHeight="true">
      <c r="A2709" t="s" s="11">
        <v>21325</v>
      </c>
      <c r="B2709" t="n" s="5">
        <v>2330.0</v>
      </c>
      <c r="C2709" t="s" s="10">
        <v>4966</v>
      </c>
      <c r="D2709" t="s" s="6">
        <v>4967</v>
      </c>
    </row>
    <row r="2710" ht="15.0" customHeight="true">
      <c r="A2710" t="s" s="11">
        <v>21325</v>
      </c>
      <c r="B2710" t="n" s="5">
        <v>2331.0</v>
      </c>
      <c r="C2710" t="s" s="10">
        <v>4968</v>
      </c>
      <c r="D2710" t="s" s="6">
        <v>4969</v>
      </c>
    </row>
    <row r="2711" ht="15.0" customHeight="true">
      <c r="A2711" t="s" s="11">
        <v>21325</v>
      </c>
      <c r="B2711" t="n" s="5">
        <v>2332.0</v>
      </c>
      <c r="C2711" t="s" s="10">
        <v>4970</v>
      </c>
      <c r="D2711" t="s" s="6">
        <v>4971</v>
      </c>
    </row>
    <row r="2712" ht="15.0" customHeight="true">
      <c r="A2712" t="s" s="11">
        <v>21325</v>
      </c>
      <c r="B2712" t="n" s="5">
        <v>2333.0</v>
      </c>
      <c r="C2712" t="s" s="10">
        <v>4972</v>
      </c>
      <c r="D2712" t="s" s="6">
        <v>4973</v>
      </c>
    </row>
    <row r="2713" ht="15.0" customHeight="true">
      <c r="A2713" t="s" s="11">
        <v>21325</v>
      </c>
      <c r="B2713" t="n" s="5">
        <v>2334.0</v>
      </c>
      <c r="C2713" t="s" s="10">
        <v>4974</v>
      </c>
      <c r="D2713" t="s" s="6">
        <v>4975</v>
      </c>
    </row>
    <row r="2714" ht="15.0" customHeight="true">
      <c r="A2714" t="s" s="11">
        <v>21325</v>
      </c>
      <c r="B2714" t="n" s="5">
        <v>2335.0</v>
      </c>
      <c r="C2714" t="s" s="10">
        <v>4976</v>
      </c>
      <c r="D2714" t="s" s="6">
        <v>4977</v>
      </c>
    </row>
    <row r="2715" ht="15.0" customHeight="true">
      <c r="A2715" t="s" s="11">
        <v>21325</v>
      </c>
      <c r="B2715" t="n" s="5">
        <v>2336.0</v>
      </c>
      <c r="C2715" t="s" s="10">
        <v>4978</v>
      </c>
      <c r="D2715" t="s" s="6">
        <v>4979</v>
      </c>
    </row>
    <row r="2716" ht="15.0" customHeight="true">
      <c r="A2716" t="s" s="11">
        <v>21325</v>
      </c>
      <c r="B2716" t="n" s="5">
        <v>2337.0</v>
      </c>
      <c r="C2716" t="s" s="10">
        <v>4980</v>
      </c>
      <c r="D2716" t="s" s="6">
        <v>4981</v>
      </c>
    </row>
    <row r="2717" ht="15.0" customHeight="true">
      <c r="A2717" s="21"/>
      <c r="B2717" s="22"/>
      <c r="C2717" s="23"/>
      <c r="D2717" s="24"/>
    </row>
    <row r="2718" ht="15.0" customHeight="true">
      <c r="A2718" t="s" s="17">
        <v>4982</v>
      </c>
      <c r="B2718" s="18"/>
      <c r="C2718" s="18"/>
      <c r="D2718" s="19"/>
    </row>
    <row r="2719" ht="15.0" customHeight="true">
      <c r="A2719" t="s" s="14">
        <v>4983</v>
      </c>
      <c r="B2719" s="15"/>
      <c r="C2719" s="15"/>
      <c r="D2719" s="16"/>
    </row>
    <row r="2720" ht="15.0" customHeight="true">
      <c r="A2720" t="s" s="20">
        <v>24</v>
      </c>
      <c r="B2720" s="5" t="n">
        <f>SUM(B2721:B2722)</f>
        <v>4677.0</v>
      </c>
      <c r="C2720" s="12"/>
      <c r="D2720" s="13"/>
    </row>
    <row r="2721" ht="15.0" customHeight="true">
      <c r="A2721" t="s" s="11">
        <v>21326</v>
      </c>
      <c r="B2721" t="n" s="5">
        <v>2338.0</v>
      </c>
      <c r="C2721" t="s" s="10">
        <v>4985</v>
      </c>
      <c r="D2721" t="s" s="6">
        <v>4986</v>
      </c>
    </row>
    <row r="2722" ht="15.0" customHeight="true">
      <c r="A2722" t="s" s="11">
        <v>21326</v>
      </c>
      <c r="B2722" t="n" s="5">
        <v>2339.0</v>
      </c>
      <c r="C2722" t="s" s="10">
        <v>4987</v>
      </c>
      <c r="D2722" t="s" s="6">
        <v>4988</v>
      </c>
    </row>
    <row r="2723" ht="15.0" customHeight="true">
      <c r="A2723" t="s" s="11">
        <v>21326</v>
      </c>
      <c r="B2723" t="n" s="5">
        <v>2340.0</v>
      </c>
      <c r="C2723" t="s" s="10">
        <v>4989</v>
      </c>
      <c r="D2723" t="s" s="6">
        <v>4990</v>
      </c>
    </row>
    <row r="2724" ht="15.0" customHeight="true">
      <c r="A2724" t="s" s="11">
        <v>21326</v>
      </c>
      <c r="B2724" t="n" s="5">
        <v>2341.0</v>
      </c>
      <c r="C2724" t="s" s="10">
        <v>4991</v>
      </c>
      <c r="D2724" t="s" s="6">
        <v>4992</v>
      </c>
    </row>
    <row r="2725" ht="15.0" customHeight="true">
      <c r="A2725" t="s" s="11">
        <v>21326</v>
      </c>
      <c r="B2725" t="n" s="5">
        <v>2342.0</v>
      </c>
      <c r="C2725" t="s" s="10">
        <v>4993</v>
      </c>
      <c r="D2725" t="s" s="6">
        <v>4994</v>
      </c>
    </row>
    <row r="2726" ht="15.0" customHeight="true">
      <c r="A2726" t="s" s="11">
        <v>21326</v>
      </c>
      <c r="B2726" t="n" s="5">
        <v>2343.0</v>
      </c>
      <c r="C2726" t="s" s="10">
        <v>4995</v>
      </c>
      <c r="D2726" t="s" s="6">
        <v>4996</v>
      </c>
    </row>
    <row r="2727" ht="15.0" customHeight="true">
      <c r="A2727" t="s" s="11">
        <v>21326</v>
      </c>
      <c r="B2727" t="n" s="5">
        <v>2344.0</v>
      </c>
      <c r="C2727" t="s" s="10">
        <v>4997</v>
      </c>
      <c r="D2727" t="s" s="6">
        <v>4998</v>
      </c>
    </row>
    <row r="2728" ht="15.0" customHeight="true">
      <c r="A2728" t="s" s="11">
        <v>21326</v>
      </c>
      <c r="B2728" t="n" s="5">
        <v>2345.0</v>
      </c>
      <c r="C2728" t="s" s="10">
        <v>4999</v>
      </c>
      <c r="D2728" t="s" s="6">
        <v>5000</v>
      </c>
    </row>
    <row r="2729" ht="15.0" customHeight="true">
      <c r="A2729" t="s" s="11">
        <v>21326</v>
      </c>
      <c r="B2729" t="n" s="5">
        <v>2346.0</v>
      </c>
      <c r="C2729" t="s" s="10">
        <v>5001</v>
      </c>
      <c r="D2729" t="s" s="6">
        <v>5002</v>
      </c>
    </row>
    <row r="2730" ht="15.0" customHeight="true">
      <c r="A2730" t="s" s="11">
        <v>21326</v>
      </c>
      <c r="B2730" t="n" s="5">
        <v>2347.0</v>
      </c>
      <c r="C2730" t="s" s="10">
        <v>5003</v>
      </c>
      <c r="D2730" t="s" s="6">
        <v>5004</v>
      </c>
    </row>
    <row r="2731" ht="15.0" customHeight="true">
      <c r="A2731" t="s" s="11">
        <v>21326</v>
      </c>
      <c r="B2731" t="n" s="5">
        <v>2348.0</v>
      </c>
      <c r="C2731" t="s" s="10">
        <v>5005</v>
      </c>
      <c r="D2731" t="s" s="6">
        <v>5006</v>
      </c>
    </row>
    <row r="2732" ht="15.0" customHeight="true">
      <c r="A2732" t="s" s="11">
        <v>21326</v>
      </c>
      <c r="B2732" t="n" s="5">
        <v>2349.0</v>
      </c>
      <c r="C2732" t="s" s="10">
        <v>5007</v>
      </c>
      <c r="D2732" t="s" s="6">
        <v>5008</v>
      </c>
    </row>
    <row r="2733" ht="15.0" customHeight="true">
      <c r="A2733" t="s" s="11">
        <v>21326</v>
      </c>
      <c r="B2733" t="n" s="5">
        <v>2350.0</v>
      </c>
      <c r="C2733" t="s" s="10">
        <v>5009</v>
      </c>
      <c r="D2733" t="s" s="6">
        <v>5010</v>
      </c>
    </row>
    <row r="2734" ht="15.0" customHeight="true">
      <c r="A2734" t="s" s="11">
        <v>21326</v>
      </c>
      <c r="B2734" t="n" s="5">
        <v>2351.0</v>
      </c>
      <c r="C2734" t="s" s="10">
        <v>5011</v>
      </c>
      <c r="D2734" t="s" s="6">
        <v>5012</v>
      </c>
    </row>
    <row r="2735" ht="15.0" customHeight="true">
      <c r="A2735" t="s" s="11">
        <v>21326</v>
      </c>
      <c r="B2735" t="n" s="5">
        <v>2352.0</v>
      </c>
      <c r="C2735" t="s" s="10">
        <v>5013</v>
      </c>
      <c r="D2735" t="s" s="6">
        <v>5014</v>
      </c>
    </row>
    <row r="2736" ht="15.0" customHeight="true">
      <c r="A2736" t="s" s="11">
        <v>21326</v>
      </c>
      <c r="B2736" t="n" s="5">
        <v>2353.0</v>
      </c>
      <c r="C2736" t="s" s="10">
        <v>5015</v>
      </c>
      <c r="D2736" t="s" s="6">
        <v>5016</v>
      </c>
    </row>
    <row r="2737" ht="15.0" customHeight="true">
      <c r="A2737" t="s" s="11">
        <v>21326</v>
      </c>
      <c r="B2737" t="n" s="5">
        <v>2354.0</v>
      </c>
      <c r="C2737" t="s" s="10">
        <v>5017</v>
      </c>
      <c r="D2737" t="s" s="6">
        <v>5018</v>
      </c>
    </row>
    <row r="2738" ht="15.0" customHeight="true">
      <c r="A2738" t="s" s="11">
        <v>21326</v>
      </c>
      <c r="B2738" t="n" s="5">
        <v>2355.0</v>
      </c>
      <c r="C2738" t="s" s="10">
        <v>5019</v>
      </c>
      <c r="D2738" t="s" s="6">
        <v>5020</v>
      </c>
    </row>
    <row r="2739" ht="15.0" customHeight="true">
      <c r="A2739" t="s" s="11">
        <v>21326</v>
      </c>
      <c r="B2739" t="n" s="5">
        <v>2356.0</v>
      </c>
      <c r="C2739" t="s" s="10">
        <v>5021</v>
      </c>
      <c r="D2739" t="s" s="6">
        <v>5022</v>
      </c>
    </row>
    <row r="2740" ht="15.0" customHeight="true">
      <c r="A2740" t="s" s="11">
        <v>21326</v>
      </c>
      <c r="B2740" t="n" s="5">
        <v>2357.0</v>
      </c>
      <c r="C2740" t="s" s="10">
        <v>5023</v>
      </c>
      <c r="D2740" t="s" s="6">
        <v>5024</v>
      </c>
    </row>
    <row r="2741" ht="15.0" customHeight="true">
      <c r="A2741" t="s" s="11">
        <v>21326</v>
      </c>
      <c r="B2741" t="n" s="5">
        <v>2358.0</v>
      </c>
      <c r="C2741" t="s" s="10">
        <v>5025</v>
      </c>
      <c r="D2741" t="s" s="6">
        <v>5026</v>
      </c>
    </row>
    <row r="2742" ht="15.0" customHeight="true">
      <c r="A2742" t="s" s="11">
        <v>21326</v>
      </c>
      <c r="B2742" t="n" s="5">
        <v>2359.0</v>
      </c>
      <c r="C2742" t="s" s="10">
        <v>5027</v>
      </c>
      <c r="D2742" t="s" s="6">
        <v>5028</v>
      </c>
    </row>
    <row r="2743" ht="15.0" customHeight="true">
      <c r="A2743" t="s" s="11">
        <v>21326</v>
      </c>
      <c r="B2743" t="n" s="5">
        <v>2360.0</v>
      </c>
      <c r="C2743" t="s" s="10">
        <v>5029</v>
      </c>
      <c r="D2743" t="s" s="6">
        <v>5030</v>
      </c>
    </row>
    <row r="2744" ht="15.0" customHeight="true">
      <c r="A2744" t="s" s="11">
        <v>21326</v>
      </c>
      <c r="B2744" t="n" s="5">
        <v>2361.0</v>
      </c>
      <c r="C2744" t="s" s="10">
        <v>5031</v>
      </c>
      <c r="D2744" t="s" s="6">
        <v>5032</v>
      </c>
    </row>
    <row r="2745" ht="15.0" customHeight="true">
      <c r="A2745" t="s" s="11">
        <v>21326</v>
      </c>
      <c r="B2745" t="n" s="5">
        <v>2362.0</v>
      </c>
      <c r="C2745" t="s" s="10">
        <v>5033</v>
      </c>
      <c r="D2745" t="s" s="6">
        <v>5034</v>
      </c>
    </row>
    <row r="2746" ht="15.0" customHeight="true">
      <c r="A2746" s="21"/>
      <c r="B2746" s="22"/>
      <c r="C2746" s="23"/>
      <c r="D2746" s="24"/>
    </row>
    <row r="2747" ht="15.0" customHeight="true">
      <c r="A2747" t="s" s="17">
        <v>5035</v>
      </c>
      <c r="B2747" s="18"/>
      <c r="C2747" s="18"/>
      <c r="D2747" s="19"/>
    </row>
    <row r="2748" ht="15.0" customHeight="true">
      <c r="A2748" t="s" s="14">
        <v>5036</v>
      </c>
      <c r="B2748" s="15"/>
      <c r="C2748" s="15"/>
      <c r="D2748" s="16"/>
    </row>
    <row r="2749" ht="15.0" customHeight="true">
      <c r="A2749" t="s" s="20">
        <v>24</v>
      </c>
      <c r="B2749" s="5" t="n">
        <f>SUM(B2750:B2751)</f>
        <v>4727.0</v>
      </c>
      <c r="C2749" s="12"/>
      <c r="D2749" s="13"/>
    </row>
    <row r="2750" ht="15.0" customHeight="true">
      <c r="A2750" t="s" s="11">
        <v>21327</v>
      </c>
      <c r="B2750" t="n" s="5">
        <v>2363.0</v>
      </c>
      <c r="C2750" t="s" s="10">
        <v>5038</v>
      </c>
      <c r="D2750" t="s" s="6">
        <v>5039</v>
      </c>
    </row>
    <row r="2751" ht="15.0" customHeight="true">
      <c r="A2751" t="s" s="11">
        <v>21327</v>
      </c>
      <c r="B2751" t="n" s="5">
        <v>2364.0</v>
      </c>
      <c r="C2751" t="s" s="10">
        <v>5040</v>
      </c>
      <c r="D2751" t="s" s="6">
        <v>5041</v>
      </c>
    </row>
    <row r="2752" ht="15.0" customHeight="true">
      <c r="A2752" t="s" s="11">
        <v>21327</v>
      </c>
      <c r="B2752" t="n" s="5">
        <v>2365.0</v>
      </c>
      <c r="C2752" t="s" s="10">
        <v>5042</v>
      </c>
      <c r="D2752" t="s" s="6">
        <v>5043</v>
      </c>
    </row>
    <row r="2753" ht="15.0" customHeight="true">
      <c r="A2753" t="s" s="11">
        <v>21327</v>
      </c>
      <c r="B2753" t="n" s="5">
        <v>2366.0</v>
      </c>
      <c r="C2753" t="s" s="10">
        <v>5044</v>
      </c>
      <c r="D2753" t="s" s="6">
        <v>5045</v>
      </c>
    </row>
    <row r="2754" ht="15.0" customHeight="true">
      <c r="A2754" t="s" s="11">
        <v>21327</v>
      </c>
      <c r="B2754" t="n" s="5">
        <v>2367.0</v>
      </c>
      <c r="C2754" t="s" s="10">
        <v>5046</v>
      </c>
      <c r="D2754" t="s" s="6">
        <v>5047</v>
      </c>
    </row>
    <row r="2755" ht="15.0" customHeight="true">
      <c r="A2755" t="s" s="11">
        <v>21327</v>
      </c>
      <c r="B2755" t="n" s="5">
        <v>2368.0</v>
      </c>
      <c r="C2755" t="s" s="10">
        <v>5048</v>
      </c>
      <c r="D2755" t="s" s="6">
        <v>5049</v>
      </c>
    </row>
    <row r="2756" ht="15.0" customHeight="true">
      <c r="A2756" t="s" s="11">
        <v>21327</v>
      </c>
      <c r="B2756" t="n" s="5">
        <v>2369.0</v>
      </c>
      <c r="C2756" t="s" s="10">
        <v>5050</v>
      </c>
      <c r="D2756" t="s" s="6">
        <v>5051</v>
      </c>
    </row>
    <row r="2757" ht="15.0" customHeight="true">
      <c r="A2757" t="s" s="11">
        <v>21327</v>
      </c>
      <c r="B2757" t="n" s="5">
        <v>2370.0</v>
      </c>
      <c r="C2757" t="s" s="10">
        <v>5052</v>
      </c>
      <c r="D2757" t="s" s="6">
        <v>5053</v>
      </c>
    </row>
    <row r="2758" ht="15.0" customHeight="true">
      <c r="A2758" t="s" s="11">
        <v>21327</v>
      </c>
      <c r="B2758" t="n" s="5">
        <v>2371.0</v>
      </c>
      <c r="C2758" t="s" s="10">
        <v>5054</v>
      </c>
      <c r="D2758" t="s" s="6">
        <v>5055</v>
      </c>
    </row>
    <row r="2759" ht="15.0" customHeight="true">
      <c r="A2759" t="s" s="11">
        <v>21327</v>
      </c>
      <c r="B2759" t="n" s="5">
        <v>2372.0</v>
      </c>
      <c r="C2759" t="s" s="10">
        <v>5056</v>
      </c>
      <c r="D2759" t="s" s="6">
        <v>5057</v>
      </c>
    </row>
    <row r="2760" ht="15.0" customHeight="true">
      <c r="A2760" t="s" s="11">
        <v>21327</v>
      </c>
      <c r="B2760" t="n" s="5">
        <v>2373.0</v>
      </c>
      <c r="C2760" t="s" s="10">
        <v>5058</v>
      </c>
      <c r="D2760" t="s" s="6">
        <v>5059</v>
      </c>
    </row>
    <row r="2761" ht="15.0" customHeight="true">
      <c r="A2761" t="s" s="11">
        <v>21327</v>
      </c>
      <c r="B2761" t="n" s="5">
        <v>2374.0</v>
      </c>
      <c r="C2761" t="s" s="10">
        <v>5060</v>
      </c>
      <c r="D2761" t="s" s="6">
        <v>5061</v>
      </c>
    </row>
    <row r="2762" ht="15.0" customHeight="true">
      <c r="A2762" t="s" s="11">
        <v>21327</v>
      </c>
      <c r="B2762" t="n" s="5">
        <v>2375.0</v>
      </c>
      <c r="C2762" t="s" s="10">
        <v>5062</v>
      </c>
      <c r="D2762" t="s" s="6">
        <v>5063</v>
      </c>
    </row>
    <row r="2763" ht="15.0" customHeight="true">
      <c r="A2763" t="s" s="11">
        <v>21327</v>
      </c>
      <c r="B2763" t="n" s="5">
        <v>2376.0</v>
      </c>
      <c r="C2763" t="s" s="10">
        <v>5064</v>
      </c>
      <c r="D2763" t="s" s="6">
        <v>5065</v>
      </c>
    </row>
    <row r="2764" ht="15.0" customHeight="true">
      <c r="A2764" t="s" s="11">
        <v>21327</v>
      </c>
      <c r="B2764" t="n" s="5">
        <v>2377.0</v>
      </c>
      <c r="C2764" t="s" s="10">
        <v>5066</v>
      </c>
      <c r="D2764" t="s" s="6">
        <v>5067</v>
      </c>
    </row>
    <row r="2765" ht="15.0" customHeight="true">
      <c r="A2765" t="s" s="11">
        <v>21327</v>
      </c>
      <c r="B2765" t="n" s="5">
        <v>2378.0</v>
      </c>
      <c r="C2765" t="s" s="10">
        <v>5068</v>
      </c>
      <c r="D2765" t="s" s="6">
        <v>5069</v>
      </c>
    </row>
    <row r="2766" ht="15.0" customHeight="true">
      <c r="A2766" t="s" s="11">
        <v>21327</v>
      </c>
      <c r="B2766" t="n" s="5">
        <v>2379.0</v>
      </c>
      <c r="C2766" t="s" s="10">
        <v>5070</v>
      </c>
      <c r="D2766" t="s" s="6">
        <v>5071</v>
      </c>
    </row>
    <row r="2767" ht="15.0" customHeight="true">
      <c r="A2767" t="s" s="11">
        <v>21327</v>
      </c>
      <c r="B2767" t="n" s="5">
        <v>2380.0</v>
      </c>
      <c r="C2767" t="s" s="10">
        <v>5072</v>
      </c>
      <c r="D2767" t="s" s="6">
        <v>5073</v>
      </c>
    </row>
    <row r="2768" ht="15.0" customHeight="true">
      <c r="A2768" t="s" s="11">
        <v>21327</v>
      </c>
      <c r="B2768" t="n" s="5">
        <v>2381.0</v>
      </c>
      <c r="C2768" t="s" s="10">
        <v>5074</v>
      </c>
      <c r="D2768" t="s" s="6">
        <v>5075</v>
      </c>
    </row>
    <row r="2769" ht="15.0" customHeight="true">
      <c r="A2769" t="s" s="11">
        <v>21327</v>
      </c>
      <c r="B2769" t="n" s="5">
        <v>2382.0</v>
      </c>
      <c r="C2769" t="s" s="10">
        <v>5076</v>
      </c>
      <c r="D2769" t="s" s="6">
        <v>5077</v>
      </c>
    </row>
    <row r="2770" ht="15.0" customHeight="true">
      <c r="A2770" t="s" s="11">
        <v>21327</v>
      </c>
      <c r="B2770" t="n" s="5">
        <v>2383.0</v>
      </c>
      <c r="C2770" t="s" s="10">
        <v>5078</v>
      </c>
      <c r="D2770" t="s" s="6">
        <v>5079</v>
      </c>
    </row>
    <row r="2771" ht="15.0" customHeight="true">
      <c r="A2771" t="s" s="11">
        <v>21327</v>
      </c>
      <c r="B2771" t="n" s="5">
        <v>2384.0</v>
      </c>
      <c r="C2771" t="s" s="10">
        <v>5080</v>
      </c>
      <c r="D2771" t="s" s="6">
        <v>5081</v>
      </c>
    </row>
    <row r="2772" ht="15.0" customHeight="true">
      <c r="A2772" t="s" s="11">
        <v>21327</v>
      </c>
      <c r="B2772" t="n" s="5">
        <v>2385.0</v>
      </c>
      <c r="C2772" t="s" s="10">
        <v>5082</v>
      </c>
      <c r="D2772" t="s" s="6">
        <v>5083</v>
      </c>
    </row>
    <row r="2773" ht="15.0" customHeight="true">
      <c r="A2773" t="s" s="11">
        <v>21327</v>
      </c>
      <c r="B2773" t="n" s="5">
        <v>2386.0</v>
      </c>
      <c r="C2773" t="s" s="10">
        <v>5084</v>
      </c>
      <c r="D2773" t="s" s="6">
        <v>5085</v>
      </c>
    </row>
    <row r="2774" ht="15.0" customHeight="true">
      <c r="A2774" t="s" s="11">
        <v>21327</v>
      </c>
      <c r="B2774" t="n" s="5">
        <v>2387.0</v>
      </c>
      <c r="C2774" t="s" s="10">
        <v>5086</v>
      </c>
      <c r="D2774" t="s" s="6">
        <v>5087</v>
      </c>
    </row>
    <row r="2775" ht="15.0" customHeight="true">
      <c r="A2775" s="21"/>
      <c r="B2775" s="22"/>
      <c r="C2775" s="23"/>
      <c r="D2775" s="24"/>
    </row>
    <row r="2776" ht="15.0" customHeight="true">
      <c r="A2776" t="s" s="17">
        <v>5088</v>
      </c>
      <c r="B2776" s="18"/>
      <c r="C2776" s="18"/>
      <c r="D2776" s="19"/>
    </row>
    <row r="2777" ht="15.0" customHeight="true">
      <c r="A2777" t="s" s="14">
        <v>5089</v>
      </c>
      <c r="B2777" s="15"/>
      <c r="C2777" s="15"/>
      <c r="D2777" s="16"/>
    </row>
    <row r="2778" ht="15.0" customHeight="true">
      <c r="A2778" t="s" s="20">
        <v>24</v>
      </c>
      <c r="B2778" s="5" t="n">
        <f>SUM(B2779:B2780)</f>
        <v>4777.0</v>
      </c>
      <c r="C2778" s="12"/>
      <c r="D2778" s="13"/>
    </row>
    <row r="2779" ht="15.0" customHeight="true">
      <c r="A2779" t="s" s="11">
        <v>21328</v>
      </c>
      <c r="B2779" t="n" s="5">
        <v>2388.0</v>
      </c>
      <c r="C2779" t="s" s="10">
        <v>5091</v>
      </c>
      <c r="D2779" t="s" s="6">
        <v>5092</v>
      </c>
    </row>
    <row r="2780" ht="15.0" customHeight="true">
      <c r="A2780" t="s" s="11">
        <v>21328</v>
      </c>
      <c r="B2780" t="n" s="5">
        <v>2389.0</v>
      </c>
      <c r="C2780" t="s" s="10">
        <v>5093</v>
      </c>
      <c r="D2780" t="s" s="6">
        <v>5094</v>
      </c>
    </row>
    <row r="2781" ht="15.0" customHeight="true">
      <c r="A2781" t="s" s="11">
        <v>21328</v>
      </c>
      <c r="B2781" t="n" s="5">
        <v>2390.0</v>
      </c>
      <c r="C2781" t="s" s="10">
        <v>5095</v>
      </c>
      <c r="D2781" t="s" s="6">
        <v>5096</v>
      </c>
    </row>
    <row r="2782" ht="15.0" customHeight="true">
      <c r="A2782" t="s" s="11">
        <v>21328</v>
      </c>
      <c r="B2782" t="n" s="5">
        <v>2391.0</v>
      </c>
      <c r="C2782" t="s" s="10">
        <v>5097</v>
      </c>
      <c r="D2782" t="s" s="6">
        <v>5098</v>
      </c>
    </row>
    <row r="2783" ht="15.0" customHeight="true">
      <c r="A2783" t="s" s="11">
        <v>21328</v>
      </c>
      <c r="B2783" t="n" s="5">
        <v>2392.0</v>
      </c>
      <c r="C2783" t="s" s="10">
        <v>5099</v>
      </c>
      <c r="D2783" t="s" s="6">
        <v>5100</v>
      </c>
    </row>
    <row r="2784" ht="15.0" customHeight="true">
      <c r="A2784" t="s" s="11">
        <v>21328</v>
      </c>
      <c r="B2784" t="n" s="5">
        <v>2393.0</v>
      </c>
      <c r="C2784" t="s" s="10">
        <v>5101</v>
      </c>
      <c r="D2784" t="s" s="6">
        <v>5102</v>
      </c>
    </row>
    <row r="2785" ht="15.0" customHeight="true">
      <c r="A2785" t="s" s="11">
        <v>21328</v>
      </c>
      <c r="B2785" t="n" s="5">
        <v>2394.0</v>
      </c>
      <c r="C2785" t="s" s="10">
        <v>5103</v>
      </c>
      <c r="D2785" t="s" s="6">
        <v>5104</v>
      </c>
    </row>
    <row r="2786" ht="15.0" customHeight="true">
      <c r="A2786" t="s" s="11">
        <v>21328</v>
      </c>
      <c r="B2786" t="n" s="5">
        <v>2395.0</v>
      </c>
      <c r="C2786" t="s" s="10">
        <v>5105</v>
      </c>
      <c r="D2786" t="s" s="6">
        <v>5106</v>
      </c>
    </row>
    <row r="2787" ht="15.0" customHeight="true">
      <c r="A2787" t="s" s="11">
        <v>21328</v>
      </c>
      <c r="B2787" t="n" s="5">
        <v>2396.0</v>
      </c>
      <c r="C2787" t="s" s="10">
        <v>5107</v>
      </c>
      <c r="D2787" t="s" s="6">
        <v>5108</v>
      </c>
    </row>
    <row r="2788" ht="15.0" customHeight="true">
      <c r="A2788" t="s" s="11">
        <v>21328</v>
      </c>
      <c r="B2788" t="n" s="5">
        <v>2397.0</v>
      </c>
      <c r="C2788" t="s" s="10">
        <v>5109</v>
      </c>
      <c r="D2788" t="s" s="6">
        <v>5110</v>
      </c>
    </row>
    <row r="2789" ht="15.0" customHeight="true">
      <c r="A2789" t="s" s="11">
        <v>21328</v>
      </c>
      <c r="B2789" t="n" s="5">
        <v>2398.0</v>
      </c>
      <c r="C2789" t="s" s="10">
        <v>5111</v>
      </c>
      <c r="D2789" t="s" s="6">
        <v>5112</v>
      </c>
    </row>
    <row r="2790" ht="15.0" customHeight="true">
      <c r="A2790" t="s" s="11">
        <v>21328</v>
      </c>
      <c r="B2790" t="n" s="5">
        <v>2399.0</v>
      </c>
      <c r="C2790" t="s" s="10">
        <v>5113</v>
      </c>
      <c r="D2790" t="s" s="6">
        <v>5114</v>
      </c>
    </row>
    <row r="2791" ht="15.0" customHeight="true">
      <c r="A2791" t="s" s="11">
        <v>21328</v>
      </c>
      <c r="B2791" t="n" s="5">
        <v>2400.0</v>
      </c>
      <c r="C2791" t="s" s="10">
        <v>5115</v>
      </c>
      <c r="D2791" t="s" s="6">
        <v>5116</v>
      </c>
    </row>
    <row r="2792" ht="15.0" customHeight="true">
      <c r="A2792" t="s" s="11">
        <v>21328</v>
      </c>
      <c r="B2792" t="n" s="5">
        <v>2401.0</v>
      </c>
      <c r="C2792" t="s" s="10">
        <v>5117</v>
      </c>
      <c r="D2792" t="s" s="6">
        <v>5118</v>
      </c>
    </row>
    <row r="2793" ht="15.0" customHeight="true">
      <c r="A2793" t="s" s="11">
        <v>21328</v>
      </c>
      <c r="B2793" t="n" s="5">
        <v>2402.0</v>
      </c>
      <c r="C2793" t="s" s="10">
        <v>5119</v>
      </c>
      <c r="D2793" t="s" s="6">
        <v>5120</v>
      </c>
    </row>
    <row r="2794" ht="15.0" customHeight="true">
      <c r="A2794" t="s" s="11">
        <v>21328</v>
      </c>
      <c r="B2794" t="n" s="5">
        <v>2403.0</v>
      </c>
      <c r="C2794" t="s" s="10">
        <v>5121</v>
      </c>
      <c r="D2794" t="s" s="6">
        <v>5122</v>
      </c>
    </row>
    <row r="2795" ht="15.0" customHeight="true">
      <c r="A2795" t="s" s="11">
        <v>21328</v>
      </c>
      <c r="B2795" t="n" s="5">
        <v>2404.0</v>
      </c>
      <c r="C2795" t="s" s="10">
        <v>5123</v>
      </c>
      <c r="D2795" t="s" s="6">
        <v>5124</v>
      </c>
    </row>
    <row r="2796" ht="15.0" customHeight="true">
      <c r="A2796" t="s" s="11">
        <v>21328</v>
      </c>
      <c r="B2796" t="n" s="5">
        <v>2405.0</v>
      </c>
      <c r="C2796" t="s" s="10">
        <v>5125</v>
      </c>
      <c r="D2796" t="s" s="6">
        <v>5126</v>
      </c>
    </row>
    <row r="2797" ht="15.0" customHeight="true">
      <c r="A2797" t="s" s="11">
        <v>21328</v>
      </c>
      <c r="B2797" t="n" s="5">
        <v>2406.0</v>
      </c>
      <c r="C2797" t="s" s="10">
        <v>5127</v>
      </c>
      <c r="D2797" t="s" s="6">
        <v>5128</v>
      </c>
    </row>
    <row r="2798" ht="15.0" customHeight="true">
      <c r="A2798" t="s" s="11">
        <v>21328</v>
      </c>
      <c r="B2798" t="n" s="5">
        <v>2407.0</v>
      </c>
      <c r="C2798" t="s" s="10">
        <v>5129</v>
      </c>
      <c r="D2798" t="s" s="6">
        <v>5130</v>
      </c>
    </row>
    <row r="2799" ht="15.0" customHeight="true">
      <c r="A2799" t="s" s="11">
        <v>21328</v>
      </c>
      <c r="B2799" t="n" s="5">
        <v>2408.0</v>
      </c>
      <c r="C2799" t="s" s="10">
        <v>5131</v>
      </c>
      <c r="D2799" t="s" s="6">
        <v>5132</v>
      </c>
    </row>
    <row r="2800" ht="15.0" customHeight="true">
      <c r="A2800" t="s" s="11">
        <v>21328</v>
      </c>
      <c r="B2800" t="n" s="5">
        <v>2409.0</v>
      </c>
      <c r="C2800" t="s" s="10">
        <v>5133</v>
      </c>
      <c r="D2800" t="s" s="6">
        <v>5134</v>
      </c>
    </row>
    <row r="2801" ht="15.0" customHeight="true">
      <c r="A2801" t="s" s="11">
        <v>21328</v>
      </c>
      <c r="B2801" t="n" s="5">
        <v>2410.0</v>
      </c>
      <c r="C2801" t="s" s="10">
        <v>5135</v>
      </c>
      <c r="D2801" t="s" s="6">
        <v>5136</v>
      </c>
    </row>
    <row r="2802" ht="15.0" customHeight="true">
      <c r="A2802" t="s" s="11">
        <v>21328</v>
      </c>
      <c r="B2802" t="n" s="5">
        <v>2411.0</v>
      </c>
      <c r="C2802" t="s" s="10">
        <v>5137</v>
      </c>
      <c r="D2802" t="s" s="6">
        <v>5138</v>
      </c>
    </row>
    <row r="2803" ht="15.0" customHeight="true">
      <c r="A2803" t="s" s="11">
        <v>21328</v>
      </c>
      <c r="B2803" t="n" s="5">
        <v>2412.0</v>
      </c>
      <c r="C2803" t="s" s="10">
        <v>5139</v>
      </c>
      <c r="D2803" t="s" s="6">
        <v>5140</v>
      </c>
    </row>
    <row r="2804" ht="15.0" customHeight="true">
      <c r="A2804" s="21"/>
      <c r="B2804" s="22"/>
      <c r="C2804" s="23"/>
      <c r="D2804" s="24"/>
    </row>
    <row r="2805" ht="15.0" customHeight="true">
      <c r="A2805" t="s" s="17">
        <v>5141</v>
      </c>
      <c r="B2805" s="18"/>
      <c r="C2805" s="18"/>
      <c r="D2805" s="19"/>
    </row>
    <row r="2806" ht="15.0" customHeight="true">
      <c r="A2806" t="s" s="14">
        <v>5142</v>
      </c>
      <c r="B2806" s="15"/>
      <c r="C2806" s="15"/>
      <c r="D2806" s="16"/>
    </row>
    <row r="2807" ht="15.0" customHeight="true">
      <c r="A2807" t="s" s="20">
        <v>24</v>
      </c>
      <c r="B2807" s="5" t="n">
        <f>SUM(B2808:B2809)</f>
        <v>4827.0</v>
      </c>
      <c r="C2807" s="12"/>
      <c r="D2807" s="13"/>
    </row>
    <row r="2808" ht="15.0" customHeight="true">
      <c r="A2808" t="s" s="11">
        <v>21329</v>
      </c>
      <c r="B2808" t="n" s="5">
        <v>2413.0</v>
      </c>
      <c r="C2808" t="s" s="10">
        <v>5144</v>
      </c>
      <c r="D2808" t="s" s="6">
        <v>5145</v>
      </c>
    </row>
    <row r="2809" ht="15.0" customHeight="true">
      <c r="A2809" t="s" s="11">
        <v>21329</v>
      </c>
      <c r="B2809" t="n" s="5">
        <v>2414.0</v>
      </c>
      <c r="C2809" t="s" s="10">
        <v>5146</v>
      </c>
      <c r="D2809" t="s" s="6">
        <v>5147</v>
      </c>
    </row>
    <row r="2810" ht="15.0" customHeight="true">
      <c r="A2810" t="s" s="11">
        <v>21329</v>
      </c>
      <c r="B2810" t="n" s="5">
        <v>2415.0</v>
      </c>
      <c r="C2810" t="s" s="10">
        <v>5148</v>
      </c>
      <c r="D2810" t="s" s="6">
        <v>5149</v>
      </c>
    </row>
    <row r="2811" ht="15.0" customHeight="true">
      <c r="A2811" t="s" s="11">
        <v>21329</v>
      </c>
      <c r="B2811" t="n" s="5">
        <v>2416.0</v>
      </c>
      <c r="C2811" t="s" s="10">
        <v>5150</v>
      </c>
      <c r="D2811" t="s" s="6">
        <v>5151</v>
      </c>
    </row>
    <row r="2812" ht="15.0" customHeight="true">
      <c r="A2812" t="s" s="11">
        <v>21329</v>
      </c>
      <c r="B2812" t="n" s="5">
        <v>2417.0</v>
      </c>
      <c r="C2812" t="s" s="10">
        <v>5152</v>
      </c>
      <c r="D2812" t="s" s="6">
        <v>5153</v>
      </c>
    </row>
    <row r="2813" ht="15.0" customHeight="true">
      <c r="A2813" t="s" s="11">
        <v>21329</v>
      </c>
      <c r="B2813" t="n" s="5">
        <v>2418.0</v>
      </c>
      <c r="C2813" t="s" s="10">
        <v>5154</v>
      </c>
      <c r="D2813" t="s" s="6">
        <v>5155</v>
      </c>
    </row>
    <row r="2814" ht="15.0" customHeight="true">
      <c r="A2814" t="s" s="11">
        <v>21329</v>
      </c>
      <c r="B2814" t="n" s="5">
        <v>2419.0</v>
      </c>
      <c r="C2814" t="s" s="10">
        <v>5156</v>
      </c>
      <c r="D2814" t="s" s="6">
        <v>5157</v>
      </c>
    </row>
    <row r="2815" ht="15.0" customHeight="true">
      <c r="A2815" t="s" s="11">
        <v>21329</v>
      </c>
      <c r="B2815" t="n" s="5">
        <v>2420.0</v>
      </c>
      <c r="C2815" t="s" s="10">
        <v>5158</v>
      </c>
      <c r="D2815" t="s" s="6">
        <v>5159</v>
      </c>
    </row>
    <row r="2816" ht="15.0" customHeight="true">
      <c r="A2816" t="s" s="11">
        <v>21329</v>
      </c>
      <c r="B2816" t="n" s="5">
        <v>2421.0</v>
      </c>
      <c r="C2816" t="s" s="10">
        <v>5160</v>
      </c>
      <c r="D2816" t="s" s="6">
        <v>5161</v>
      </c>
    </row>
    <row r="2817" ht="15.0" customHeight="true">
      <c r="A2817" t="s" s="11">
        <v>21329</v>
      </c>
      <c r="B2817" t="n" s="5">
        <v>2422.0</v>
      </c>
      <c r="C2817" t="s" s="10">
        <v>5162</v>
      </c>
      <c r="D2817" t="s" s="6">
        <v>5163</v>
      </c>
    </row>
    <row r="2818" ht="15.0" customHeight="true">
      <c r="A2818" t="s" s="11">
        <v>21329</v>
      </c>
      <c r="B2818" t="n" s="5">
        <v>2423.0</v>
      </c>
      <c r="C2818" t="s" s="10">
        <v>5164</v>
      </c>
      <c r="D2818" t="s" s="6">
        <v>5165</v>
      </c>
    </row>
    <row r="2819" ht="15.0" customHeight="true">
      <c r="A2819" t="s" s="11">
        <v>21329</v>
      </c>
      <c r="B2819" t="n" s="5">
        <v>2424.0</v>
      </c>
      <c r="C2819" t="s" s="10">
        <v>5166</v>
      </c>
      <c r="D2819" t="s" s="6">
        <v>5167</v>
      </c>
    </row>
    <row r="2820" ht="15.0" customHeight="true">
      <c r="A2820" t="s" s="11">
        <v>21329</v>
      </c>
      <c r="B2820" t="n" s="5">
        <v>2425.0</v>
      </c>
      <c r="C2820" t="s" s="10">
        <v>5168</v>
      </c>
      <c r="D2820" t="s" s="6">
        <v>5169</v>
      </c>
    </row>
    <row r="2821" ht="15.0" customHeight="true">
      <c r="A2821" t="s" s="11">
        <v>21329</v>
      </c>
      <c r="B2821" t="n" s="5">
        <v>2426.0</v>
      </c>
      <c r="C2821" t="s" s="10">
        <v>5170</v>
      </c>
      <c r="D2821" t="s" s="6">
        <v>5171</v>
      </c>
    </row>
    <row r="2822" ht="15.0" customHeight="true">
      <c r="A2822" t="s" s="11">
        <v>21329</v>
      </c>
      <c r="B2822" t="n" s="5">
        <v>2427.0</v>
      </c>
      <c r="C2822" t="s" s="10">
        <v>5172</v>
      </c>
      <c r="D2822" t="s" s="6">
        <v>5173</v>
      </c>
    </row>
    <row r="2823" ht="15.0" customHeight="true">
      <c r="A2823" t="s" s="11">
        <v>21329</v>
      </c>
      <c r="B2823" t="n" s="5">
        <v>2428.0</v>
      </c>
      <c r="C2823" t="s" s="10">
        <v>5174</v>
      </c>
      <c r="D2823" t="s" s="6">
        <v>5175</v>
      </c>
    </row>
    <row r="2824" ht="15.0" customHeight="true">
      <c r="A2824" t="s" s="11">
        <v>21329</v>
      </c>
      <c r="B2824" t="n" s="5">
        <v>2429.0</v>
      </c>
      <c r="C2824" t="s" s="10">
        <v>5176</v>
      </c>
      <c r="D2824" t="s" s="6">
        <v>5177</v>
      </c>
    </row>
    <row r="2825" ht="15.0" customHeight="true">
      <c r="A2825" t="s" s="11">
        <v>21329</v>
      </c>
      <c r="B2825" t="n" s="5">
        <v>2430.0</v>
      </c>
      <c r="C2825" t="s" s="10">
        <v>5178</v>
      </c>
      <c r="D2825" t="s" s="6">
        <v>5179</v>
      </c>
    </row>
    <row r="2826" ht="15.0" customHeight="true">
      <c r="A2826" t="s" s="11">
        <v>21329</v>
      </c>
      <c r="B2826" t="n" s="5">
        <v>2431.0</v>
      </c>
      <c r="C2826" t="s" s="10">
        <v>5180</v>
      </c>
      <c r="D2826" t="s" s="6">
        <v>5181</v>
      </c>
    </row>
    <row r="2827" ht="15.0" customHeight="true">
      <c r="A2827" t="s" s="11">
        <v>21329</v>
      </c>
      <c r="B2827" t="n" s="5">
        <v>2432.0</v>
      </c>
      <c r="C2827" t="s" s="10">
        <v>5182</v>
      </c>
      <c r="D2827" t="s" s="6">
        <v>5183</v>
      </c>
    </row>
    <row r="2828" ht="15.0" customHeight="true">
      <c r="A2828" t="s" s="11">
        <v>21329</v>
      </c>
      <c r="B2828" t="n" s="5">
        <v>2433.0</v>
      </c>
      <c r="C2828" t="s" s="10">
        <v>5184</v>
      </c>
      <c r="D2828" t="s" s="6">
        <v>5185</v>
      </c>
    </row>
    <row r="2829" ht="15.0" customHeight="true">
      <c r="A2829" t="s" s="11">
        <v>21329</v>
      </c>
      <c r="B2829" t="n" s="5">
        <v>2434.0</v>
      </c>
      <c r="C2829" t="s" s="10">
        <v>5186</v>
      </c>
      <c r="D2829" t="s" s="6">
        <v>5187</v>
      </c>
    </row>
    <row r="2830" ht="15.0" customHeight="true">
      <c r="A2830" t="s" s="11">
        <v>21329</v>
      </c>
      <c r="B2830" t="n" s="5">
        <v>2435.0</v>
      </c>
      <c r="C2830" t="s" s="10">
        <v>5188</v>
      </c>
      <c r="D2830" t="s" s="6">
        <v>5189</v>
      </c>
    </row>
    <row r="2831" ht="15.0" customHeight="true">
      <c r="A2831" t="s" s="11">
        <v>21329</v>
      </c>
      <c r="B2831" t="n" s="5">
        <v>2436.0</v>
      </c>
      <c r="C2831" t="s" s="10">
        <v>5190</v>
      </c>
      <c r="D2831" t="s" s="6">
        <v>5191</v>
      </c>
    </row>
    <row r="2832" ht="15.0" customHeight="true">
      <c r="A2832" t="s" s="11">
        <v>21329</v>
      </c>
      <c r="B2832" t="n" s="5">
        <v>2437.0</v>
      </c>
      <c r="C2832" t="s" s="10">
        <v>5192</v>
      </c>
      <c r="D2832" t="s" s="6">
        <v>5193</v>
      </c>
    </row>
    <row r="2833" ht="15.0" customHeight="true">
      <c r="A2833" s="21"/>
      <c r="B2833" s="22"/>
      <c r="C2833" s="23"/>
      <c r="D2833" s="24"/>
    </row>
    <row r="2834" ht="15.0" customHeight="true">
      <c r="A2834" t="s" s="17">
        <v>5194</v>
      </c>
      <c r="B2834" s="18"/>
      <c r="C2834" s="18"/>
      <c r="D2834" s="19"/>
    </row>
    <row r="2835" ht="15.0" customHeight="true">
      <c r="A2835" t="s" s="14">
        <v>5195</v>
      </c>
      <c r="B2835" s="15"/>
      <c r="C2835" s="15"/>
      <c r="D2835" s="16"/>
    </row>
    <row r="2836" ht="15.0" customHeight="true">
      <c r="A2836" t="s" s="20">
        <v>24</v>
      </c>
      <c r="B2836" s="5" t="n">
        <f>SUM(B2837:B2838)</f>
        <v>4877.0</v>
      </c>
      <c r="C2836" s="12"/>
      <c r="D2836" s="13"/>
    </row>
    <row r="2837" ht="15.0" customHeight="true">
      <c r="A2837" t="s" s="11">
        <v>21330</v>
      </c>
      <c r="B2837" t="n" s="5">
        <v>2438.0</v>
      </c>
      <c r="C2837" t="s" s="10">
        <v>5197</v>
      </c>
      <c r="D2837" t="s" s="6">
        <v>5198</v>
      </c>
    </row>
    <row r="2838" ht="15.0" customHeight="true">
      <c r="A2838" t="s" s="11">
        <v>21330</v>
      </c>
      <c r="B2838" t="n" s="5">
        <v>2439.0</v>
      </c>
      <c r="C2838" t="s" s="10">
        <v>5199</v>
      </c>
      <c r="D2838" t="s" s="6">
        <v>5200</v>
      </c>
    </row>
    <row r="2839" ht="15.0" customHeight="true">
      <c r="A2839" t="s" s="11">
        <v>21330</v>
      </c>
      <c r="B2839" t="n" s="5">
        <v>2440.0</v>
      </c>
      <c r="C2839" t="s" s="10">
        <v>5201</v>
      </c>
      <c r="D2839" t="s" s="6">
        <v>5202</v>
      </c>
    </row>
    <row r="2840" ht="15.0" customHeight="true">
      <c r="A2840" t="s" s="11">
        <v>21330</v>
      </c>
      <c r="B2840" t="n" s="5">
        <v>2441.0</v>
      </c>
      <c r="C2840" t="s" s="10">
        <v>5203</v>
      </c>
      <c r="D2840" t="s" s="6">
        <v>5204</v>
      </c>
    </row>
    <row r="2841" ht="15.0" customHeight="true">
      <c r="A2841" t="s" s="11">
        <v>21330</v>
      </c>
      <c r="B2841" t="n" s="5">
        <v>2442.0</v>
      </c>
      <c r="C2841" t="s" s="10">
        <v>5205</v>
      </c>
      <c r="D2841" t="s" s="6">
        <v>5206</v>
      </c>
    </row>
    <row r="2842" ht="15.0" customHeight="true">
      <c r="A2842" t="s" s="11">
        <v>21330</v>
      </c>
      <c r="B2842" t="n" s="5">
        <v>2443.0</v>
      </c>
      <c r="C2842" t="s" s="10">
        <v>5207</v>
      </c>
      <c r="D2842" t="s" s="6">
        <v>5208</v>
      </c>
    </row>
    <row r="2843" ht="15.0" customHeight="true">
      <c r="A2843" t="s" s="11">
        <v>21330</v>
      </c>
      <c r="B2843" t="n" s="5">
        <v>2444.0</v>
      </c>
      <c r="C2843" t="s" s="10">
        <v>5209</v>
      </c>
      <c r="D2843" t="s" s="6">
        <v>5210</v>
      </c>
    </row>
    <row r="2844" ht="15.0" customHeight="true">
      <c r="A2844" t="s" s="11">
        <v>21330</v>
      </c>
      <c r="B2844" t="n" s="5">
        <v>2445.0</v>
      </c>
      <c r="C2844" t="s" s="10">
        <v>5211</v>
      </c>
      <c r="D2844" t="s" s="6">
        <v>5212</v>
      </c>
    </row>
    <row r="2845" ht="15.0" customHeight="true">
      <c r="A2845" t="s" s="11">
        <v>21330</v>
      </c>
      <c r="B2845" t="n" s="5">
        <v>2446.0</v>
      </c>
      <c r="C2845" t="s" s="10">
        <v>5213</v>
      </c>
      <c r="D2845" t="s" s="6">
        <v>5214</v>
      </c>
    </row>
    <row r="2846" ht="15.0" customHeight="true">
      <c r="A2846" t="s" s="11">
        <v>21330</v>
      </c>
      <c r="B2846" t="n" s="5">
        <v>2447.0</v>
      </c>
      <c r="C2846" t="s" s="10">
        <v>5215</v>
      </c>
      <c r="D2846" t="s" s="6">
        <v>5216</v>
      </c>
    </row>
    <row r="2847" ht="15.0" customHeight="true">
      <c r="A2847" t="s" s="11">
        <v>21330</v>
      </c>
      <c r="B2847" t="n" s="5">
        <v>2448.0</v>
      </c>
      <c r="C2847" t="s" s="10">
        <v>5217</v>
      </c>
      <c r="D2847" t="s" s="6">
        <v>5218</v>
      </c>
    </row>
    <row r="2848" ht="15.0" customHeight="true">
      <c r="A2848" t="s" s="11">
        <v>21330</v>
      </c>
      <c r="B2848" t="n" s="5">
        <v>2449.0</v>
      </c>
      <c r="C2848" t="s" s="10">
        <v>5219</v>
      </c>
      <c r="D2848" t="s" s="6">
        <v>5220</v>
      </c>
    </row>
    <row r="2849" ht="15.0" customHeight="true">
      <c r="A2849" t="s" s="11">
        <v>21330</v>
      </c>
      <c r="B2849" t="n" s="5">
        <v>2450.0</v>
      </c>
      <c r="C2849" t="s" s="10">
        <v>5221</v>
      </c>
      <c r="D2849" t="s" s="6">
        <v>5222</v>
      </c>
    </row>
    <row r="2850" ht="15.0" customHeight="true">
      <c r="A2850" t="s" s="11">
        <v>21330</v>
      </c>
      <c r="B2850" t="n" s="5">
        <v>2451.0</v>
      </c>
      <c r="C2850" t="s" s="10">
        <v>5223</v>
      </c>
      <c r="D2850" t="s" s="6">
        <v>5224</v>
      </c>
    </row>
    <row r="2851" ht="15.0" customHeight="true">
      <c r="A2851" t="s" s="11">
        <v>21330</v>
      </c>
      <c r="B2851" t="n" s="5">
        <v>2452.0</v>
      </c>
      <c r="C2851" t="s" s="10">
        <v>5225</v>
      </c>
      <c r="D2851" t="s" s="6">
        <v>5226</v>
      </c>
    </row>
    <row r="2852" ht="15.0" customHeight="true">
      <c r="A2852" t="s" s="11">
        <v>21330</v>
      </c>
      <c r="B2852" t="n" s="5">
        <v>2453.0</v>
      </c>
      <c r="C2852" t="s" s="10">
        <v>5227</v>
      </c>
      <c r="D2852" t="s" s="6">
        <v>5228</v>
      </c>
    </row>
    <row r="2853" ht="15.0" customHeight="true">
      <c r="A2853" t="s" s="11">
        <v>21330</v>
      </c>
      <c r="B2853" t="n" s="5">
        <v>2454.0</v>
      </c>
      <c r="C2853" t="s" s="10">
        <v>5229</v>
      </c>
      <c r="D2853" t="s" s="6">
        <v>5230</v>
      </c>
    </row>
    <row r="2854" ht="15.0" customHeight="true">
      <c r="A2854" t="s" s="11">
        <v>21330</v>
      </c>
      <c r="B2854" t="n" s="5">
        <v>2455.0</v>
      </c>
      <c r="C2854" t="s" s="10">
        <v>5231</v>
      </c>
      <c r="D2854" t="s" s="6">
        <v>5232</v>
      </c>
    </row>
    <row r="2855" ht="15.0" customHeight="true">
      <c r="A2855" t="s" s="11">
        <v>21330</v>
      </c>
      <c r="B2855" t="n" s="5">
        <v>2456.0</v>
      </c>
      <c r="C2855" t="s" s="10">
        <v>5233</v>
      </c>
      <c r="D2855" t="s" s="6">
        <v>5234</v>
      </c>
    </row>
    <row r="2856" ht="15.0" customHeight="true">
      <c r="A2856" t="s" s="11">
        <v>21330</v>
      </c>
      <c r="B2856" t="n" s="5">
        <v>2457.0</v>
      </c>
      <c r="C2856" t="s" s="10">
        <v>5235</v>
      </c>
      <c r="D2856" t="s" s="6">
        <v>5236</v>
      </c>
    </row>
    <row r="2857" ht="15.0" customHeight="true">
      <c r="A2857" t="s" s="11">
        <v>21330</v>
      </c>
      <c r="B2857" t="n" s="5">
        <v>2458.0</v>
      </c>
      <c r="C2857" t="s" s="10">
        <v>5237</v>
      </c>
      <c r="D2857" t="s" s="6">
        <v>5238</v>
      </c>
    </row>
    <row r="2858" ht="15.0" customHeight="true">
      <c r="A2858" t="s" s="11">
        <v>21330</v>
      </c>
      <c r="B2858" t="n" s="5">
        <v>2459.0</v>
      </c>
      <c r="C2858" t="s" s="10">
        <v>5239</v>
      </c>
      <c r="D2858" t="s" s="6">
        <v>5240</v>
      </c>
    </row>
    <row r="2859" ht="15.0" customHeight="true">
      <c r="A2859" t="s" s="11">
        <v>21330</v>
      </c>
      <c r="B2859" t="n" s="5">
        <v>2460.0</v>
      </c>
      <c r="C2859" t="s" s="10">
        <v>5241</v>
      </c>
      <c r="D2859" t="s" s="6">
        <v>5242</v>
      </c>
    </row>
    <row r="2860" ht="15.0" customHeight="true">
      <c r="A2860" t="s" s="11">
        <v>21330</v>
      </c>
      <c r="B2860" t="n" s="5">
        <v>2461.0</v>
      </c>
      <c r="C2860" t="s" s="10">
        <v>5243</v>
      </c>
      <c r="D2860" t="s" s="6">
        <v>5244</v>
      </c>
    </row>
    <row r="2861" ht="15.0" customHeight="true">
      <c r="A2861" t="s" s="11">
        <v>21330</v>
      </c>
      <c r="B2861" t="n" s="5">
        <v>2462.0</v>
      </c>
      <c r="C2861" t="s" s="10">
        <v>5245</v>
      </c>
      <c r="D2861" t="s" s="6">
        <v>5246</v>
      </c>
    </row>
    <row r="2862" ht="15.0" customHeight="true">
      <c r="A2862" s="21"/>
      <c r="B2862" s="22"/>
      <c r="C2862" s="23"/>
      <c r="D2862" s="24"/>
    </row>
    <row r="2863" ht="15.0" customHeight="true">
      <c r="A2863" t="s" s="17">
        <v>5247</v>
      </c>
      <c r="B2863" s="18"/>
      <c r="C2863" s="18"/>
      <c r="D2863" s="19"/>
    </row>
    <row r="2864" ht="15.0" customHeight="true">
      <c r="A2864" t="s" s="14">
        <v>5248</v>
      </c>
      <c r="B2864" s="15"/>
      <c r="C2864" s="15"/>
      <c r="D2864" s="16"/>
    </row>
    <row r="2865" ht="15.0" customHeight="true">
      <c r="A2865" t="s" s="20">
        <v>24</v>
      </c>
      <c r="B2865" s="5" t="n">
        <f>SUM(B2866:B2867)</f>
        <v>4927.0</v>
      </c>
      <c r="C2865" s="12"/>
      <c r="D2865" s="13"/>
    </row>
    <row r="2866" ht="15.0" customHeight="true">
      <c r="A2866" t="s" s="11">
        <v>21331</v>
      </c>
      <c r="B2866" t="n" s="5">
        <v>2463.0</v>
      </c>
      <c r="C2866" t="s" s="10">
        <v>5250</v>
      </c>
      <c r="D2866" t="s" s="6">
        <v>5251</v>
      </c>
    </row>
    <row r="2867" ht="15.0" customHeight="true">
      <c r="A2867" t="s" s="11">
        <v>21331</v>
      </c>
      <c r="B2867" t="n" s="5">
        <v>2464.0</v>
      </c>
      <c r="C2867" t="s" s="10">
        <v>5252</v>
      </c>
      <c r="D2867" t="s" s="6">
        <v>5253</v>
      </c>
    </row>
    <row r="2868" ht="15.0" customHeight="true">
      <c r="A2868" t="s" s="11">
        <v>21331</v>
      </c>
      <c r="B2868" t="n" s="5">
        <v>2465.0</v>
      </c>
      <c r="C2868" t="s" s="10">
        <v>5254</v>
      </c>
      <c r="D2868" t="s" s="6">
        <v>5255</v>
      </c>
    </row>
    <row r="2869" ht="15.0" customHeight="true">
      <c r="A2869" t="s" s="11">
        <v>21331</v>
      </c>
      <c r="B2869" t="n" s="5">
        <v>2466.0</v>
      </c>
      <c r="C2869" t="s" s="10">
        <v>5256</v>
      </c>
      <c r="D2869" t="s" s="6">
        <v>5257</v>
      </c>
    </row>
    <row r="2870" ht="15.0" customHeight="true">
      <c r="A2870" t="s" s="11">
        <v>21331</v>
      </c>
      <c r="B2870" t="n" s="5">
        <v>2467.0</v>
      </c>
      <c r="C2870" t="s" s="10">
        <v>5258</v>
      </c>
      <c r="D2870" t="s" s="6">
        <v>5259</v>
      </c>
    </row>
    <row r="2871" ht="15.0" customHeight="true">
      <c r="A2871" t="s" s="11">
        <v>21331</v>
      </c>
      <c r="B2871" t="n" s="5">
        <v>2468.0</v>
      </c>
      <c r="C2871" t="s" s="10">
        <v>5260</v>
      </c>
      <c r="D2871" t="s" s="6">
        <v>5261</v>
      </c>
    </row>
    <row r="2872" ht="15.0" customHeight="true">
      <c r="A2872" t="s" s="11">
        <v>21331</v>
      </c>
      <c r="B2872" t="n" s="5">
        <v>2469.0</v>
      </c>
      <c r="C2872" t="s" s="10">
        <v>5262</v>
      </c>
      <c r="D2872" t="s" s="6">
        <v>5263</v>
      </c>
    </row>
    <row r="2873" ht="15.0" customHeight="true">
      <c r="A2873" t="s" s="11">
        <v>21331</v>
      </c>
      <c r="B2873" t="n" s="5">
        <v>2470.0</v>
      </c>
      <c r="C2873" t="s" s="10">
        <v>5264</v>
      </c>
      <c r="D2873" t="s" s="6">
        <v>5265</v>
      </c>
    </row>
    <row r="2874" ht="15.0" customHeight="true">
      <c r="A2874" t="s" s="11">
        <v>21331</v>
      </c>
      <c r="B2874" t="n" s="5">
        <v>2471.0</v>
      </c>
      <c r="C2874" t="s" s="10">
        <v>5266</v>
      </c>
      <c r="D2874" t="s" s="6">
        <v>5267</v>
      </c>
    </row>
    <row r="2875" ht="15.0" customHeight="true">
      <c r="A2875" t="s" s="11">
        <v>21331</v>
      </c>
      <c r="B2875" t="n" s="5">
        <v>2472.0</v>
      </c>
      <c r="C2875" t="s" s="10">
        <v>5268</v>
      </c>
      <c r="D2875" t="s" s="6">
        <v>5269</v>
      </c>
    </row>
    <row r="2876" ht="15.0" customHeight="true">
      <c r="A2876" t="s" s="11">
        <v>21331</v>
      </c>
      <c r="B2876" t="n" s="5">
        <v>2473.0</v>
      </c>
      <c r="C2876" t="s" s="10">
        <v>5270</v>
      </c>
      <c r="D2876" t="s" s="6">
        <v>5271</v>
      </c>
    </row>
    <row r="2877" ht="15.0" customHeight="true">
      <c r="A2877" t="s" s="11">
        <v>21331</v>
      </c>
      <c r="B2877" t="n" s="5">
        <v>2474.0</v>
      </c>
      <c r="C2877" t="s" s="10">
        <v>5272</v>
      </c>
      <c r="D2877" t="s" s="6">
        <v>5273</v>
      </c>
    </row>
    <row r="2878" ht="15.0" customHeight="true">
      <c r="A2878" t="s" s="11">
        <v>21331</v>
      </c>
      <c r="B2878" t="n" s="5">
        <v>2475.0</v>
      </c>
      <c r="C2878" t="s" s="10">
        <v>5274</v>
      </c>
      <c r="D2878" t="s" s="6">
        <v>5275</v>
      </c>
    </row>
    <row r="2879" ht="15.0" customHeight="true">
      <c r="A2879" t="s" s="11">
        <v>21331</v>
      </c>
      <c r="B2879" t="n" s="5">
        <v>2476.0</v>
      </c>
      <c r="C2879" t="s" s="10">
        <v>5276</v>
      </c>
      <c r="D2879" t="s" s="6">
        <v>5277</v>
      </c>
    </row>
    <row r="2880" ht="15.0" customHeight="true">
      <c r="A2880" t="s" s="11">
        <v>21331</v>
      </c>
      <c r="B2880" t="n" s="5">
        <v>2477.0</v>
      </c>
      <c r="C2880" t="s" s="10">
        <v>5278</v>
      </c>
      <c r="D2880" t="s" s="6">
        <v>5279</v>
      </c>
    </row>
    <row r="2881" ht="15.0" customHeight="true">
      <c r="A2881" t="s" s="11">
        <v>21331</v>
      </c>
      <c r="B2881" t="n" s="5">
        <v>2478.0</v>
      </c>
      <c r="C2881" t="s" s="10">
        <v>5280</v>
      </c>
      <c r="D2881" t="s" s="6">
        <v>5281</v>
      </c>
    </row>
    <row r="2882" ht="15.0" customHeight="true">
      <c r="A2882" t="s" s="11">
        <v>21331</v>
      </c>
      <c r="B2882" t="n" s="5">
        <v>2479.0</v>
      </c>
      <c r="C2882" t="s" s="10">
        <v>5282</v>
      </c>
      <c r="D2882" t="s" s="6">
        <v>5283</v>
      </c>
    </row>
    <row r="2883" ht="15.0" customHeight="true">
      <c r="A2883" t="s" s="11">
        <v>21331</v>
      </c>
      <c r="B2883" t="n" s="5">
        <v>2480.0</v>
      </c>
      <c r="C2883" t="s" s="10">
        <v>5284</v>
      </c>
      <c r="D2883" t="s" s="6">
        <v>5285</v>
      </c>
    </row>
    <row r="2884" ht="15.0" customHeight="true">
      <c r="A2884" t="s" s="11">
        <v>21331</v>
      </c>
      <c r="B2884" t="n" s="5">
        <v>2481.0</v>
      </c>
      <c r="C2884" t="s" s="10">
        <v>5286</v>
      </c>
      <c r="D2884" t="s" s="6">
        <v>5287</v>
      </c>
    </row>
    <row r="2885" ht="15.0" customHeight="true">
      <c r="A2885" t="s" s="11">
        <v>21331</v>
      </c>
      <c r="B2885" t="n" s="5">
        <v>2482.0</v>
      </c>
      <c r="C2885" t="s" s="10">
        <v>5288</v>
      </c>
      <c r="D2885" t="s" s="6">
        <v>5289</v>
      </c>
    </row>
    <row r="2886" ht="15.0" customHeight="true">
      <c r="A2886" t="s" s="11">
        <v>21331</v>
      </c>
      <c r="B2886" t="n" s="5">
        <v>2483.0</v>
      </c>
      <c r="C2886" t="s" s="10">
        <v>5290</v>
      </c>
      <c r="D2886" t="s" s="6">
        <v>5291</v>
      </c>
    </row>
    <row r="2887" ht="15.0" customHeight="true">
      <c r="A2887" t="s" s="11">
        <v>21331</v>
      </c>
      <c r="B2887" t="n" s="5">
        <v>2484.0</v>
      </c>
      <c r="C2887" t="s" s="10">
        <v>5292</v>
      </c>
      <c r="D2887" t="s" s="6">
        <v>5293</v>
      </c>
    </row>
    <row r="2888" ht="15.0" customHeight="true">
      <c r="A2888" t="s" s="11">
        <v>21331</v>
      </c>
      <c r="B2888" t="n" s="5">
        <v>2485.0</v>
      </c>
      <c r="C2888" t="s" s="10">
        <v>5294</v>
      </c>
      <c r="D2888" t="s" s="6">
        <v>5295</v>
      </c>
    </row>
    <row r="2889" ht="15.0" customHeight="true">
      <c r="A2889" t="s" s="11">
        <v>21331</v>
      </c>
      <c r="B2889" t="n" s="5">
        <v>2486.0</v>
      </c>
      <c r="C2889" t="s" s="10">
        <v>5296</v>
      </c>
      <c r="D2889" t="s" s="6">
        <v>5297</v>
      </c>
    </row>
    <row r="2890" ht="15.0" customHeight="true">
      <c r="A2890" t="s" s="11">
        <v>21331</v>
      </c>
      <c r="B2890" t="n" s="5">
        <v>2487.0</v>
      </c>
      <c r="C2890" t="s" s="10">
        <v>5298</v>
      </c>
      <c r="D2890" t="s" s="6">
        <v>5299</v>
      </c>
    </row>
    <row r="2891" ht="15.0" customHeight="true">
      <c r="A2891" s="21"/>
      <c r="B2891" s="22"/>
      <c r="C2891" s="23"/>
      <c r="D2891" s="24"/>
    </row>
    <row r="2892" ht="15.0" customHeight="true">
      <c r="A2892" t="s" s="17">
        <v>5300</v>
      </c>
      <c r="B2892" s="18"/>
      <c r="C2892" s="18"/>
      <c r="D2892" s="19"/>
    </row>
    <row r="2893" ht="15.0" customHeight="true">
      <c r="A2893" t="s" s="14">
        <v>5301</v>
      </c>
      <c r="B2893" s="15"/>
      <c r="C2893" s="15"/>
      <c r="D2893" s="16"/>
    </row>
    <row r="2894" ht="15.0" customHeight="true">
      <c r="A2894" t="s" s="20">
        <v>24</v>
      </c>
      <c r="B2894" s="5" t="n">
        <f>SUM(B2895:B2896)</f>
        <v>4977.0</v>
      </c>
      <c r="C2894" s="12"/>
      <c r="D2894" s="13"/>
    </row>
    <row r="2895" ht="15.0" customHeight="true">
      <c r="A2895" t="s" s="11">
        <v>21332</v>
      </c>
      <c r="B2895" t="n" s="5">
        <v>2488.0</v>
      </c>
      <c r="C2895" t="s" s="10">
        <v>5303</v>
      </c>
      <c r="D2895" t="s" s="6">
        <v>5304</v>
      </c>
    </row>
    <row r="2896" ht="15.0" customHeight="true">
      <c r="A2896" t="s" s="11">
        <v>21332</v>
      </c>
      <c r="B2896" t="n" s="5">
        <v>2489.0</v>
      </c>
      <c r="C2896" t="s" s="10">
        <v>5305</v>
      </c>
      <c r="D2896" t="s" s="6">
        <v>5306</v>
      </c>
    </row>
    <row r="2897" ht="15.0" customHeight="true">
      <c r="A2897" t="s" s="11">
        <v>21332</v>
      </c>
      <c r="B2897" t="n" s="5">
        <v>2490.0</v>
      </c>
      <c r="C2897" t="s" s="10">
        <v>5307</v>
      </c>
      <c r="D2897" t="s" s="6">
        <v>5308</v>
      </c>
    </row>
    <row r="2898" ht="15.0" customHeight="true">
      <c r="A2898" t="s" s="11">
        <v>21332</v>
      </c>
      <c r="B2898" t="n" s="5">
        <v>2491.0</v>
      </c>
      <c r="C2898" t="s" s="10">
        <v>5309</v>
      </c>
      <c r="D2898" t="s" s="6">
        <v>5310</v>
      </c>
    </row>
    <row r="2899" ht="15.0" customHeight="true">
      <c r="A2899" t="s" s="11">
        <v>21332</v>
      </c>
      <c r="B2899" t="n" s="5">
        <v>2492.0</v>
      </c>
      <c r="C2899" t="s" s="10">
        <v>5311</v>
      </c>
      <c r="D2899" t="s" s="6">
        <v>5312</v>
      </c>
    </row>
    <row r="2900" ht="15.0" customHeight="true">
      <c r="A2900" t="s" s="11">
        <v>21332</v>
      </c>
      <c r="B2900" t="n" s="5">
        <v>2493.0</v>
      </c>
      <c r="C2900" t="s" s="10">
        <v>5313</v>
      </c>
      <c r="D2900" t="s" s="6">
        <v>5314</v>
      </c>
    </row>
    <row r="2901" ht="15.0" customHeight="true">
      <c r="A2901" t="s" s="11">
        <v>21332</v>
      </c>
      <c r="B2901" t="n" s="5">
        <v>2494.0</v>
      </c>
      <c r="C2901" t="s" s="10">
        <v>5315</v>
      </c>
      <c r="D2901" t="s" s="6">
        <v>5316</v>
      </c>
    </row>
    <row r="2902" ht="15.0" customHeight="true">
      <c r="A2902" t="s" s="11">
        <v>21332</v>
      </c>
      <c r="B2902" t="n" s="5">
        <v>2495.0</v>
      </c>
      <c r="C2902" t="s" s="10">
        <v>5317</v>
      </c>
      <c r="D2902" t="s" s="6">
        <v>5318</v>
      </c>
    </row>
    <row r="2903" ht="15.0" customHeight="true">
      <c r="A2903" t="s" s="11">
        <v>21332</v>
      </c>
      <c r="B2903" t="n" s="5">
        <v>2496.0</v>
      </c>
      <c r="C2903" t="s" s="10">
        <v>5319</v>
      </c>
      <c r="D2903" t="s" s="6">
        <v>5320</v>
      </c>
    </row>
    <row r="2904" ht="15.0" customHeight="true">
      <c r="A2904" t="s" s="11">
        <v>21332</v>
      </c>
      <c r="B2904" t="n" s="5">
        <v>2497.0</v>
      </c>
      <c r="C2904" t="s" s="10">
        <v>5321</v>
      </c>
      <c r="D2904" t="s" s="6">
        <v>5322</v>
      </c>
    </row>
    <row r="2905" ht="15.0" customHeight="true">
      <c r="A2905" t="s" s="11">
        <v>21332</v>
      </c>
      <c r="B2905" t="n" s="5">
        <v>2498.0</v>
      </c>
      <c r="C2905" t="s" s="10">
        <v>5323</v>
      </c>
      <c r="D2905" t="s" s="6">
        <v>5324</v>
      </c>
    </row>
    <row r="2906" ht="15.0" customHeight="true">
      <c r="A2906" t="s" s="11">
        <v>21332</v>
      </c>
      <c r="B2906" t="n" s="5">
        <v>2499.0</v>
      </c>
      <c r="C2906" t="s" s="10">
        <v>5325</v>
      </c>
      <c r="D2906" t="s" s="6">
        <v>5326</v>
      </c>
    </row>
    <row r="2907" ht="15.0" customHeight="true">
      <c r="A2907" t="s" s="11">
        <v>21332</v>
      </c>
      <c r="B2907" t="n" s="5">
        <v>2500.0</v>
      </c>
      <c r="C2907" t="s" s="10">
        <v>5327</v>
      </c>
      <c r="D2907" t="s" s="6">
        <v>5328</v>
      </c>
    </row>
    <row r="2908" ht="15.0" customHeight="true">
      <c r="A2908" t="s" s="11">
        <v>21332</v>
      </c>
      <c r="B2908" t="n" s="5">
        <v>2501.0</v>
      </c>
      <c r="C2908" t="s" s="10">
        <v>5329</v>
      </c>
      <c r="D2908" t="s" s="6">
        <v>5330</v>
      </c>
    </row>
    <row r="2909" ht="15.0" customHeight="true">
      <c r="A2909" t="s" s="11">
        <v>21332</v>
      </c>
      <c r="B2909" t="n" s="5">
        <v>2502.0</v>
      </c>
      <c r="C2909" t="s" s="10">
        <v>5331</v>
      </c>
      <c r="D2909" t="s" s="6">
        <v>5332</v>
      </c>
    </row>
    <row r="2910" ht="15.0" customHeight="true">
      <c r="A2910" t="s" s="11">
        <v>21332</v>
      </c>
      <c r="B2910" t="n" s="5">
        <v>2503.0</v>
      </c>
      <c r="C2910" t="s" s="10">
        <v>5333</v>
      </c>
      <c r="D2910" t="s" s="6">
        <v>5334</v>
      </c>
    </row>
    <row r="2911" ht="15.0" customHeight="true">
      <c r="A2911" t="s" s="11">
        <v>21332</v>
      </c>
      <c r="B2911" t="n" s="5">
        <v>2504.0</v>
      </c>
      <c r="C2911" t="s" s="10">
        <v>5335</v>
      </c>
      <c r="D2911" t="s" s="6">
        <v>5336</v>
      </c>
    </row>
    <row r="2912" ht="15.0" customHeight="true">
      <c r="A2912" t="s" s="11">
        <v>21332</v>
      </c>
      <c r="B2912" t="n" s="5">
        <v>2505.0</v>
      </c>
      <c r="C2912" t="s" s="10">
        <v>5337</v>
      </c>
      <c r="D2912" t="s" s="6">
        <v>5338</v>
      </c>
    </row>
    <row r="2913" ht="15.0" customHeight="true">
      <c r="A2913" t="s" s="11">
        <v>21332</v>
      </c>
      <c r="B2913" t="n" s="5">
        <v>2506.0</v>
      </c>
      <c r="C2913" t="s" s="10">
        <v>5339</v>
      </c>
      <c r="D2913" t="s" s="6">
        <v>5340</v>
      </c>
    </row>
    <row r="2914" ht="15.0" customHeight="true">
      <c r="A2914" t="s" s="11">
        <v>21332</v>
      </c>
      <c r="B2914" t="n" s="5">
        <v>2507.0</v>
      </c>
      <c r="C2914" t="s" s="10">
        <v>5341</v>
      </c>
      <c r="D2914" t="s" s="6">
        <v>5342</v>
      </c>
    </row>
    <row r="2915" ht="15.0" customHeight="true">
      <c r="A2915" t="s" s="11">
        <v>21332</v>
      </c>
      <c r="B2915" t="n" s="5">
        <v>2508.0</v>
      </c>
      <c r="C2915" t="s" s="10">
        <v>5343</v>
      </c>
      <c r="D2915" t="s" s="6">
        <v>5344</v>
      </c>
    </row>
    <row r="2916" ht="15.0" customHeight="true">
      <c r="A2916" t="s" s="11">
        <v>21332</v>
      </c>
      <c r="B2916" t="n" s="5">
        <v>2509.0</v>
      </c>
      <c r="C2916" t="s" s="10">
        <v>5345</v>
      </c>
      <c r="D2916" t="s" s="6">
        <v>5346</v>
      </c>
    </row>
    <row r="2917" ht="15.0" customHeight="true">
      <c r="A2917" t="s" s="11">
        <v>21332</v>
      </c>
      <c r="B2917" t="n" s="5">
        <v>2510.0</v>
      </c>
      <c r="C2917" t="s" s="10">
        <v>5347</v>
      </c>
      <c r="D2917" t="s" s="6">
        <v>5348</v>
      </c>
    </row>
    <row r="2918" ht="15.0" customHeight="true">
      <c r="A2918" t="s" s="11">
        <v>21332</v>
      </c>
      <c r="B2918" t="n" s="5">
        <v>2511.0</v>
      </c>
      <c r="C2918" t="s" s="10">
        <v>5349</v>
      </c>
      <c r="D2918" t="s" s="6">
        <v>5350</v>
      </c>
    </row>
    <row r="2919" ht="15.0" customHeight="true">
      <c r="A2919" t="s" s="11">
        <v>21332</v>
      </c>
      <c r="B2919" t="n" s="5">
        <v>2512.0</v>
      </c>
      <c r="C2919" t="s" s="10">
        <v>5351</v>
      </c>
      <c r="D2919" t="s" s="6">
        <v>5352</v>
      </c>
    </row>
    <row r="2920" ht="15.0" customHeight="true">
      <c r="A2920" s="21"/>
      <c r="B2920" s="22"/>
      <c r="C2920" s="23"/>
      <c r="D2920" s="24"/>
    </row>
    <row r="2921" ht="15.0" customHeight="true">
      <c r="A2921" t="s" s="17">
        <v>5353</v>
      </c>
      <c r="B2921" s="18"/>
      <c r="C2921" s="18"/>
      <c r="D2921" s="19"/>
    </row>
    <row r="2922" ht="15.0" customHeight="true">
      <c r="A2922" t="s" s="14">
        <v>5354</v>
      </c>
      <c r="B2922" s="15"/>
      <c r="C2922" s="15"/>
      <c r="D2922" s="16"/>
    </row>
    <row r="2923" ht="15.0" customHeight="true">
      <c r="A2923" t="s" s="20">
        <v>24</v>
      </c>
      <c r="B2923" s="5" t="n">
        <f>SUM(B2924:B2925)</f>
        <v>5027.0</v>
      </c>
      <c r="C2923" s="12"/>
      <c r="D2923" s="13"/>
    </row>
    <row r="2924" ht="15.0" customHeight="true">
      <c r="A2924" t="s" s="11">
        <v>21333</v>
      </c>
      <c r="B2924" t="n" s="5">
        <v>2513.0</v>
      </c>
      <c r="C2924" t="s" s="10">
        <v>5356</v>
      </c>
      <c r="D2924" t="s" s="6">
        <v>5357</v>
      </c>
    </row>
    <row r="2925" ht="15.0" customHeight="true">
      <c r="A2925" t="s" s="11">
        <v>21333</v>
      </c>
      <c r="B2925" t="n" s="5">
        <v>2514.0</v>
      </c>
      <c r="C2925" t="s" s="10">
        <v>5358</v>
      </c>
      <c r="D2925" t="s" s="6">
        <v>5359</v>
      </c>
    </row>
    <row r="2926" ht="15.0" customHeight="true">
      <c r="A2926" t="s" s="11">
        <v>21333</v>
      </c>
      <c r="B2926" t="n" s="5">
        <v>2515.0</v>
      </c>
      <c r="C2926" t="s" s="10">
        <v>5360</v>
      </c>
      <c r="D2926" t="s" s="6">
        <v>5361</v>
      </c>
    </row>
    <row r="2927" ht="15.0" customHeight="true">
      <c r="A2927" t="s" s="11">
        <v>21333</v>
      </c>
      <c r="B2927" t="n" s="5">
        <v>2516.0</v>
      </c>
      <c r="C2927" t="s" s="10">
        <v>5362</v>
      </c>
      <c r="D2927" t="s" s="6">
        <v>5363</v>
      </c>
    </row>
    <row r="2928" ht="15.0" customHeight="true">
      <c r="A2928" t="s" s="11">
        <v>21333</v>
      </c>
      <c r="B2928" t="n" s="5">
        <v>2517.0</v>
      </c>
      <c r="C2928" t="s" s="10">
        <v>5364</v>
      </c>
      <c r="D2928" t="s" s="6">
        <v>5365</v>
      </c>
    </row>
    <row r="2929" ht="15.0" customHeight="true">
      <c r="A2929" t="s" s="11">
        <v>21333</v>
      </c>
      <c r="B2929" t="n" s="5">
        <v>2518.0</v>
      </c>
      <c r="C2929" t="s" s="10">
        <v>5366</v>
      </c>
      <c r="D2929" t="s" s="6">
        <v>5367</v>
      </c>
    </row>
    <row r="2930" ht="15.0" customHeight="true">
      <c r="A2930" t="s" s="11">
        <v>21333</v>
      </c>
      <c r="B2930" t="n" s="5">
        <v>2519.0</v>
      </c>
      <c r="C2930" t="s" s="10">
        <v>5368</v>
      </c>
      <c r="D2930" t="s" s="6">
        <v>5369</v>
      </c>
    </row>
    <row r="2931" ht="15.0" customHeight="true">
      <c r="A2931" t="s" s="11">
        <v>21333</v>
      </c>
      <c r="B2931" t="n" s="5">
        <v>2520.0</v>
      </c>
      <c r="C2931" t="s" s="10">
        <v>5370</v>
      </c>
      <c r="D2931" t="s" s="6">
        <v>5371</v>
      </c>
    </row>
    <row r="2932" ht="15.0" customHeight="true">
      <c r="A2932" t="s" s="11">
        <v>21333</v>
      </c>
      <c r="B2932" t="n" s="5">
        <v>2521.0</v>
      </c>
      <c r="C2932" t="s" s="10">
        <v>5372</v>
      </c>
      <c r="D2932" t="s" s="6">
        <v>5373</v>
      </c>
    </row>
    <row r="2933" ht="15.0" customHeight="true">
      <c r="A2933" t="s" s="11">
        <v>21333</v>
      </c>
      <c r="B2933" t="n" s="5">
        <v>2522.0</v>
      </c>
      <c r="C2933" t="s" s="10">
        <v>5374</v>
      </c>
      <c r="D2933" t="s" s="6">
        <v>5375</v>
      </c>
    </row>
    <row r="2934" ht="15.0" customHeight="true">
      <c r="A2934" t="s" s="11">
        <v>21333</v>
      </c>
      <c r="B2934" t="n" s="5">
        <v>2523.0</v>
      </c>
      <c r="C2934" t="s" s="10">
        <v>5376</v>
      </c>
      <c r="D2934" t="s" s="6">
        <v>5377</v>
      </c>
    </row>
    <row r="2935" ht="15.0" customHeight="true">
      <c r="A2935" t="s" s="11">
        <v>21333</v>
      </c>
      <c r="B2935" t="n" s="5">
        <v>2524.0</v>
      </c>
      <c r="C2935" t="s" s="10">
        <v>5378</v>
      </c>
      <c r="D2935" t="s" s="6">
        <v>5379</v>
      </c>
    </row>
    <row r="2936" ht="15.0" customHeight="true">
      <c r="A2936" t="s" s="11">
        <v>21333</v>
      </c>
      <c r="B2936" t="n" s="5">
        <v>2525.0</v>
      </c>
      <c r="C2936" t="s" s="10">
        <v>5380</v>
      </c>
      <c r="D2936" t="s" s="6">
        <v>5381</v>
      </c>
    </row>
    <row r="2937" ht="15.0" customHeight="true">
      <c r="A2937" t="s" s="11">
        <v>21333</v>
      </c>
      <c r="B2937" t="n" s="5">
        <v>2526.0</v>
      </c>
      <c r="C2937" t="s" s="10">
        <v>5382</v>
      </c>
      <c r="D2937" t="s" s="6">
        <v>5383</v>
      </c>
    </row>
    <row r="2938" ht="15.0" customHeight="true">
      <c r="A2938" t="s" s="11">
        <v>21333</v>
      </c>
      <c r="B2938" t="n" s="5">
        <v>2527.0</v>
      </c>
      <c r="C2938" t="s" s="10">
        <v>5384</v>
      </c>
      <c r="D2938" t="s" s="6">
        <v>5385</v>
      </c>
    </row>
    <row r="2939" ht="15.0" customHeight="true">
      <c r="A2939" t="s" s="11">
        <v>21333</v>
      </c>
      <c r="B2939" t="n" s="5">
        <v>2528.0</v>
      </c>
      <c r="C2939" t="s" s="10">
        <v>5386</v>
      </c>
      <c r="D2939" t="s" s="6">
        <v>5387</v>
      </c>
    </row>
    <row r="2940" ht="15.0" customHeight="true">
      <c r="A2940" t="s" s="11">
        <v>21333</v>
      </c>
      <c r="B2940" t="n" s="5">
        <v>2529.0</v>
      </c>
      <c r="C2940" t="s" s="10">
        <v>5388</v>
      </c>
      <c r="D2940" t="s" s="6">
        <v>5389</v>
      </c>
    </row>
    <row r="2941" ht="15.0" customHeight="true">
      <c r="A2941" t="s" s="11">
        <v>21333</v>
      </c>
      <c r="B2941" t="n" s="5">
        <v>2530.0</v>
      </c>
      <c r="C2941" t="s" s="10">
        <v>5390</v>
      </c>
      <c r="D2941" t="s" s="6">
        <v>5391</v>
      </c>
    </row>
    <row r="2942" ht="15.0" customHeight="true">
      <c r="A2942" t="s" s="11">
        <v>21333</v>
      </c>
      <c r="B2942" t="n" s="5">
        <v>2531.0</v>
      </c>
      <c r="C2942" t="s" s="10">
        <v>5392</v>
      </c>
      <c r="D2942" t="s" s="6">
        <v>5393</v>
      </c>
    </row>
    <row r="2943" ht="15.0" customHeight="true">
      <c r="A2943" t="s" s="11">
        <v>21333</v>
      </c>
      <c r="B2943" t="n" s="5">
        <v>2532.0</v>
      </c>
      <c r="C2943" t="s" s="10">
        <v>5394</v>
      </c>
      <c r="D2943" t="s" s="6">
        <v>5395</v>
      </c>
    </row>
    <row r="2944" ht="15.0" customHeight="true">
      <c r="A2944" t="s" s="11">
        <v>21333</v>
      </c>
      <c r="B2944" t="n" s="5">
        <v>2533.0</v>
      </c>
      <c r="C2944" t="s" s="10">
        <v>5396</v>
      </c>
      <c r="D2944" t="s" s="6">
        <v>5397</v>
      </c>
    </row>
    <row r="2945" ht="15.0" customHeight="true">
      <c r="A2945" t="s" s="11">
        <v>21333</v>
      </c>
      <c r="B2945" t="n" s="5">
        <v>2534.0</v>
      </c>
      <c r="C2945" t="s" s="10">
        <v>5398</v>
      </c>
      <c r="D2945" t="s" s="6">
        <v>5399</v>
      </c>
    </row>
    <row r="2946" ht="15.0" customHeight="true">
      <c r="A2946" t="s" s="11">
        <v>21333</v>
      </c>
      <c r="B2946" t="n" s="5">
        <v>2535.0</v>
      </c>
      <c r="C2946" t="s" s="10">
        <v>5400</v>
      </c>
      <c r="D2946" t="s" s="6">
        <v>5401</v>
      </c>
    </row>
    <row r="2947" ht="15.0" customHeight="true">
      <c r="A2947" t="s" s="11">
        <v>21333</v>
      </c>
      <c r="B2947" t="n" s="5">
        <v>2536.0</v>
      </c>
      <c r="C2947" t="s" s="10">
        <v>5402</v>
      </c>
      <c r="D2947" t="s" s="6">
        <v>5403</v>
      </c>
    </row>
    <row r="2948" ht="15.0" customHeight="true">
      <c r="A2948" t="s" s="11">
        <v>21333</v>
      </c>
      <c r="B2948" t="n" s="5">
        <v>2537.0</v>
      </c>
      <c r="C2948" t="s" s="10">
        <v>5404</v>
      </c>
      <c r="D2948" t="s" s="6">
        <v>5405</v>
      </c>
    </row>
    <row r="2949" ht="15.0" customHeight="true">
      <c r="A2949" s="21"/>
      <c r="B2949" s="22"/>
      <c r="C2949" s="23"/>
      <c r="D2949" s="24"/>
    </row>
    <row r="2950" ht="15.0" customHeight="true">
      <c r="A2950" t="s" s="17">
        <v>5406</v>
      </c>
      <c r="B2950" s="18"/>
      <c r="C2950" s="18"/>
      <c r="D2950" s="19"/>
    </row>
    <row r="2951" ht="15.0" customHeight="true">
      <c r="A2951" t="s" s="14">
        <v>5407</v>
      </c>
      <c r="B2951" s="15"/>
      <c r="C2951" s="15"/>
      <c r="D2951" s="16"/>
    </row>
    <row r="2952" ht="15.0" customHeight="true">
      <c r="A2952" t="s" s="20">
        <v>24</v>
      </c>
      <c r="B2952" s="5" t="n">
        <f>SUM(B2953:B2954)</f>
        <v>5077.0</v>
      </c>
      <c r="C2952" s="12"/>
      <c r="D2952" s="13"/>
    </row>
    <row r="2953" ht="15.0" customHeight="true">
      <c r="A2953" t="s" s="11">
        <v>21334</v>
      </c>
      <c r="B2953" t="n" s="5">
        <v>2538.0</v>
      </c>
      <c r="C2953" t="s" s="10">
        <v>5409</v>
      </c>
      <c r="D2953" t="s" s="6">
        <v>5410</v>
      </c>
    </row>
    <row r="2954" ht="15.0" customHeight="true">
      <c r="A2954" t="s" s="11">
        <v>21334</v>
      </c>
      <c r="B2954" t="n" s="5">
        <v>2539.0</v>
      </c>
      <c r="C2954" t="s" s="10">
        <v>5411</v>
      </c>
      <c r="D2954" t="s" s="6">
        <v>5412</v>
      </c>
    </row>
    <row r="2955" ht="15.0" customHeight="true">
      <c r="A2955" t="s" s="11">
        <v>21334</v>
      </c>
      <c r="B2955" t="n" s="5">
        <v>2540.0</v>
      </c>
      <c r="C2955" t="s" s="10">
        <v>5413</v>
      </c>
      <c r="D2955" t="s" s="6">
        <v>5414</v>
      </c>
    </row>
    <row r="2956" ht="15.0" customHeight="true">
      <c r="A2956" t="s" s="11">
        <v>21334</v>
      </c>
      <c r="B2956" t="n" s="5">
        <v>2541.0</v>
      </c>
      <c r="C2956" t="s" s="10">
        <v>5415</v>
      </c>
      <c r="D2956" t="s" s="6">
        <v>5416</v>
      </c>
    </row>
    <row r="2957" ht="15.0" customHeight="true">
      <c r="A2957" t="s" s="11">
        <v>21334</v>
      </c>
      <c r="B2957" t="n" s="5">
        <v>2542.0</v>
      </c>
      <c r="C2957" t="s" s="10">
        <v>5417</v>
      </c>
      <c r="D2957" t="s" s="6">
        <v>5418</v>
      </c>
    </row>
    <row r="2958" ht="15.0" customHeight="true">
      <c r="A2958" t="s" s="11">
        <v>21334</v>
      </c>
      <c r="B2958" t="n" s="5">
        <v>2543.0</v>
      </c>
      <c r="C2958" t="s" s="10">
        <v>5419</v>
      </c>
      <c r="D2958" t="s" s="6">
        <v>5420</v>
      </c>
    </row>
    <row r="2959" ht="15.0" customHeight="true">
      <c r="A2959" t="s" s="11">
        <v>21334</v>
      </c>
      <c r="B2959" t="n" s="5">
        <v>2544.0</v>
      </c>
      <c r="C2959" t="s" s="10">
        <v>5421</v>
      </c>
      <c r="D2959" t="s" s="6">
        <v>5422</v>
      </c>
    </row>
    <row r="2960" ht="15.0" customHeight="true">
      <c r="A2960" t="s" s="11">
        <v>21334</v>
      </c>
      <c r="B2960" t="n" s="5">
        <v>2545.0</v>
      </c>
      <c r="C2960" t="s" s="10">
        <v>5423</v>
      </c>
      <c r="D2960" t="s" s="6">
        <v>5424</v>
      </c>
    </row>
    <row r="2961" ht="15.0" customHeight="true">
      <c r="A2961" t="s" s="11">
        <v>21334</v>
      </c>
      <c r="B2961" t="n" s="5">
        <v>2546.0</v>
      </c>
      <c r="C2961" t="s" s="10">
        <v>5425</v>
      </c>
      <c r="D2961" t="s" s="6">
        <v>5426</v>
      </c>
    </row>
    <row r="2962" ht="15.0" customHeight="true">
      <c r="A2962" t="s" s="11">
        <v>21334</v>
      </c>
      <c r="B2962" t="n" s="5">
        <v>2547.0</v>
      </c>
      <c r="C2962" t="s" s="10">
        <v>5427</v>
      </c>
      <c r="D2962" t="s" s="6">
        <v>5428</v>
      </c>
    </row>
    <row r="2963" ht="15.0" customHeight="true">
      <c r="A2963" t="s" s="11">
        <v>21334</v>
      </c>
      <c r="B2963" t="n" s="5">
        <v>2548.0</v>
      </c>
      <c r="C2963" t="s" s="10">
        <v>5429</v>
      </c>
      <c r="D2963" t="s" s="6">
        <v>5430</v>
      </c>
    </row>
    <row r="2964" ht="15.0" customHeight="true">
      <c r="A2964" t="s" s="11">
        <v>21334</v>
      </c>
      <c r="B2964" t="n" s="5">
        <v>2549.0</v>
      </c>
      <c r="C2964" t="s" s="10">
        <v>5431</v>
      </c>
      <c r="D2964" t="s" s="6">
        <v>5432</v>
      </c>
    </row>
    <row r="2965" ht="15.0" customHeight="true">
      <c r="A2965" t="s" s="11">
        <v>21334</v>
      </c>
      <c r="B2965" t="n" s="5">
        <v>2550.0</v>
      </c>
      <c r="C2965" t="s" s="10">
        <v>5433</v>
      </c>
      <c r="D2965" t="s" s="6">
        <v>5434</v>
      </c>
    </row>
    <row r="2966" ht="15.0" customHeight="true">
      <c r="A2966" t="s" s="11">
        <v>21334</v>
      </c>
      <c r="B2966" t="n" s="5">
        <v>2551.0</v>
      </c>
      <c r="C2966" t="s" s="10">
        <v>5435</v>
      </c>
      <c r="D2966" t="s" s="6">
        <v>5436</v>
      </c>
    </row>
    <row r="2967" ht="15.0" customHeight="true">
      <c r="A2967" t="s" s="11">
        <v>21334</v>
      </c>
      <c r="B2967" t="n" s="5">
        <v>2552.0</v>
      </c>
      <c r="C2967" t="s" s="10">
        <v>5437</v>
      </c>
      <c r="D2967" t="s" s="6">
        <v>5438</v>
      </c>
    </row>
    <row r="2968" ht="15.0" customHeight="true">
      <c r="A2968" t="s" s="11">
        <v>21334</v>
      </c>
      <c r="B2968" t="n" s="5">
        <v>2553.0</v>
      </c>
      <c r="C2968" t="s" s="10">
        <v>5439</v>
      </c>
      <c r="D2968" t="s" s="6">
        <v>5440</v>
      </c>
    </row>
    <row r="2969" ht="15.0" customHeight="true">
      <c r="A2969" t="s" s="11">
        <v>21334</v>
      </c>
      <c r="B2969" t="n" s="5">
        <v>2554.0</v>
      </c>
      <c r="C2969" t="s" s="10">
        <v>5441</v>
      </c>
      <c r="D2969" t="s" s="6">
        <v>5442</v>
      </c>
    </row>
    <row r="2970" ht="15.0" customHeight="true">
      <c r="A2970" t="s" s="11">
        <v>21334</v>
      </c>
      <c r="B2970" t="n" s="5">
        <v>2555.0</v>
      </c>
      <c r="C2970" t="s" s="10">
        <v>5443</v>
      </c>
      <c r="D2970" t="s" s="6">
        <v>5444</v>
      </c>
    </row>
    <row r="2971" ht="15.0" customHeight="true">
      <c r="A2971" t="s" s="11">
        <v>21334</v>
      </c>
      <c r="B2971" t="n" s="5">
        <v>2556.0</v>
      </c>
      <c r="C2971" t="s" s="10">
        <v>5445</v>
      </c>
      <c r="D2971" t="s" s="6">
        <v>5446</v>
      </c>
    </row>
    <row r="2972" ht="15.0" customHeight="true">
      <c r="A2972" t="s" s="11">
        <v>21334</v>
      </c>
      <c r="B2972" t="n" s="5">
        <v>2557.0</v>
      </c>
      <c r="C2972" t="s" s="10">
        <v>5447</v>
      </c>
      <c r="D2972" t="s" s="6">
        <v>5448</v>
      </c>
    </row>
    <row r="2973" ht="15.0" customHeight="true">
      <c r="A2973" t="s" s="11">
        <v>21334</v>
      </c>
      <c r="B2973" t="n" s="5">
        <v>2558.0</v>
      </c>
      <c r="C2973" t="s" s="10">
        <v>5449</v>
      </c>
      <c r="D2973" t="s" s="6">
        <v>5450</v>
      </c>
    </row>
    <row r="2974" ht="15.0" customHeight="true">
      <c r="A2974" t="s" s="11">
        <v>21334</v>
      </c>
      <c r="B2974" t="n" s="5">
        <v>2559.0</v>
      </c>
      <c r="C2974" t="s" s="10">
        <v>5451</v>
      </c>
      <c r="D2974" t="s" s="6">
        <v>5452</v>
      </c>
    </row>
    <row r="2975" ht="15.0" customHeight="true">
      <c r="A2975" t="s" s="11">
        <v>21334</v>
      </c>
      <c r="B2975" t="n" s="5">
        <v>2560.0</v>
      </c>
      <c r="C2975" t="s" s="10">
        <v>5453</v>
      </c>
      <c r="D2975" t="s" s="6">
        <v>5454</v>
      </c>
    </row>
    <row r="2976" ht="15.0" customHeight="true">
      <c r="A2976" t="s" s="11">
        <v>21334</v>
      </c>
      <c r="B2976" t="n" s="5">
        <v>2561.0</v>
      </c>
      <c r="C2976" t="s" s="10">
        <v>5455</v>
      </c>
      <c r="D2976" t="s" s="6">
        <v>5456</v>
      </c>
    </row>
    <row r="2977" ht="15.0" customHeight="true">
      <c r="A2977" t="s" s="11">
        <v>21334</v>
      </c>
      <c r="B2977" t="n" s="5">
        <v>2562.0</v>
      </c>
      <c r="C2977" t="s" s="10">
        <v>5457</v>
      </c>
      <c r="D2977" t="s" s="6">
        <v>5458</v>
      </c>
    </row>
    <row r="2978" ht="15.0" customHeight="true">
      <c r="A2978" s="21"/>
      <c r="B2978" s="22"/>
      <c r="C2978" s="23"/>
      <c r="D2978" s="24"/>
    </row>
    <row r="2979" ht="15.0" customHeight="true">
      <c r="A2979" t="s" s="17">
        <v>5459</v>
      </c>
      <c r="B2979" s="18"/>
      <c r="C2979" s="18"/>
      <c r="D2979" s="19"/>
    </row>
    <row r="2980" ht="15.0" customHeight="true">
      <c r="A2980" t="s" s="14">
        <v>5460</v>
      </c>
      <c r="B2980" s="15"/>
      <c r="C2980" s="15"/>
      <c r="D2980" s="16"/>
    </row>
    <row r="2981" ht="15.0" customHeight="true">
      <c r="A2981" t="s" s="20">
        <v>24</v>
      </c>
      <c r="B2981" s="5" t="n">
        <f>SUM(B2982:B2983)</f>
        <v>5127.0</v>
      </c>
      <c r="C2981" s="12"/>
      <c r="D2981" s="13"/>
    </row>
    <row r="2982" ht="15.0" customHeight="true">
      <c r="A2982" t="s" s="11">
        <v>21335</v>
      </c>
      <c r="B2982" t="n" s="5">
        <v>2563.0</v>
      </c>
      <c r="C2982" t="s" s="10">
        <v>5462</v>
      </c>
      <c r="D2982" t="s" s="6">
        <v>5463</v>
      </c>
    </row>
    <row r="2983" ht="15.0" customHeight="true">
      <c r="A2983" t="s" s="11">
        <v>21335</v>
      </c>
      <c r="B2983" t="n" s="5">
        <v>2564.0</v>
      </c>
      <c r="C2983" t="s" s="10">
        <v>5464</v>
      </c>
      <c r="D2983" t="s" s="6">
        <v>5465</v>
      </c>
    </row>
    <row r="2984" ht="15.0" customHeight="true">
      <c r="A2984" t="s" s="11">
        <v>21335</v>
      </c>
      <c r="B2984" t="n" s="5">
        <v>2565.0</v>
      </c>
      <c r="C2984" t="s" s="10">
        <v>5466</v>
      </c>
      <c r="D2984" t="s" s="6">
        <v>5467</v>
      </c>
    </row>
    <row r="2985" ht="15.0" customHeight="true">
      <c r="A2985" t="s" s="11">
        <v>21335</v>
      </c>
      <c r="B2985" t="n" s="5">
        <v>2566.0</v>
      </c>
      <c r="C2985" t="s" s="10">
        <v>5468</v>
      </c>
      <c r="D2985" t="s" s="6">
        <v>5469</v>
      </c>
    </row>
    <row r="2986" ht="15.0" customHeight="true">
      <c r="A2986" t="s" s="11">
        <v>21335</v>
      </c>
      <c r="B2986" t="n" s="5">
        <v>2567.0</v>
      </c>
      <c r="C2986" t="s" s="10">
        <v>5470</v>
      </c>
      <c r="D2986" t="s" s="6">
        <v>5471</v>
      </c>
    </row>
    <row r="2987" ht="15.0" customHeight="true">
      <c r="A2987" t="s" s="11">
        <v>21335</v>
      </c>
      <c r="B2987" t="n" s="5">
        <v>2568.0</v>
      </c>
      <c r="C2987" t="s" s="10">
        <v>5472</v>
      </c>
      <c r="D2987" t="s" s="6">
        <v>5473</v>
      </c>
    </row>
    <row r="2988" ht="15.0" customHeight="true">
      <c r="A2988" t="s" s="11">
        <v>21335</v>
      </c>
      <c r="B2988" t="n" s="5">
        <v>2569.0</v>
      </c>
      <c r="C2988" t="s" s="10">
        <v>5474</v>
      </c>
      <c r="D2988" t="s" s="6">
        <v>5475</v>
      </c>
    </row>
    <row r="2989" ht="15.0" customHeight="true">
      <c r="A2989" t="s" s="11">
        <v>21335</v>
      </c>
      <c r="B2989" t="n" s="5">
        <v>2570.0</v>
      </c>
      <c r="C2989" t="s" s="10">
        <v>5476</v>
      </c>
      <c r="D2989" t="s" s="6">
        <v>5477</v>
      </c>
    </row>
    <row r="2990" ht="15.0" customHeight="true">
      <c r="A2990" t="s" s="11">
        <v>21335</v>
      </c>
      <c r="B2990" t="n" s="5">
        <v>2571.0</v>
      </c>
      <c r="C2990" t="s" s="10">
        <v>5478</v>
      </c>
      <c r="D2990" t="s" s="6">
        <v>5479</v>
      </c>
    </row>
    <row r="2991" ht="15.0" customHeight="true">
      <c r="A2991" t="s" s="11">
        <v>21335</v>
      </c>
      <c r="B2991" t="n" s="5">
        <v>2572.0</v>
      </c>
      <c r="C2991" t="s" s="10">
        <v>5480</v>
      </c>
      <c r="D2991" t="s" s="6">
        <v>5481</v>
      </c>
    </row>
    <row r="2992" ht="15.0" customHeight="true">
      <c r="A2992" t="s" s="11">
        <v>21335</v>
      </c>
      <c r="B2992" t="n" s="5">
        <v>2573.0</v>
      </c>
      <c r="C2992" t="s" s="10">
        <v>5482</v>
      </c>
      <c r="D2992" t="s" s="6">
        <v>5483</v>
      </c>
    </row>
    <row r="2993" ht="15.0" customHeight="true">
      <c r="A2993" t="s" s="11">
        <v>21335</v>
      </c>
      <c r="B2993" t="n" s="5">
        <v>2574.0</v>
      </c>
      <c r="C2993" t="s" s="10">
        <v>5484</v>
      </c>
      <c r="D2993" t="s" s="6">
        <v>5485</v>
      </c>
    </row>
    <row r="2994" ht="15.0" customHeight="true">
      <c r="A2994" t="s" s="11">
        <v>21335</v>
      </c>
      <c r="B2994" t="n" s="5">
        <v>2575.0</v>
      </c>
      <c r="C2994" t="s" s="10">
        <v>5486</v>
      </c>
      <c r="D2994" t="s" s="6">
        <v>5487</v>
      </c>
    </row>
    <row r="2995" ht="15.0" customHeight="true">
      <c r="A2995" t="s" s="11">
        <v>21335</v>
      </c>
      <c r="B2995" t="n" s="5">
        <v>2576.0</v>
      </c>
      <c r="C2995" t="s" s="10">
        <v>5488</v>
      </c>
      <c r="D2995" t="s" s="6">
        <v>5489</v>
      </c>
    </row>
    <row r="2996" ht="15.0" customHeight="true">
      <c r="A2996" t="s" s="11">
        <v>21335</v>
      </c>
      <c r="B2996" t="n" s="5">
        <v>2577.0</v>
      </c>
      <c r="C2996" t="s" s="10">
        <v>5490</v>
      </c>
      <c r="D2996" t="s" s="6">
        <v>5491</v>
      </c>
    </row>
    <row r="2997" ht="15.0" customHeight="true">
      <c r="A2997" t="s" s="11">
        <v>21335</v>
      </c>
      <c r="B2997" t="n" s="5">
        <v>2578.0</v>
      </c>
      <c r="C2997" t="s" s="10">
        <v>5492</v>
      </c>
      <c r="D2997" t="s" s="6">
        <v>5493</v>
      </c>
    </row>
    <row r="2998" ht="15.0" customHeight="true">
      <c r="A2998" t="s" s="11">
        <v>21335</v>
      </c>
      <c r="B2998" t="n" s="5">
        <v>2579.0</v>
      </c>
      <c r="C2998" t="s" s="10">
        <v>5494</v>
      </c>
      <c r="D2998" t="s" s="6">
        <v>5495</v>
      </c>
    </row>
    <row r="2999" ht="15.0" customHeight="true">
      <c r="A2999" t="s" s="11">
        <v>21335</v>
      </c>
      <c r="B2999" t="n" s="5">
        <v>2580.0</v>
      </c>
      <c r="C2999" t="s" s="10">
        <v>5496</v>
      </c>
      <c r="D2999" t="s" s="6">
        <v>5497</v>
      </c>
    </row>
    <row r="3000" ht="15.0" customHeight="true">
      <c r="A3000" t="s" s="11">
        <v>21335</v>
      </c>
      <c r="B3000" t="n" s="5">
        <v>2581.0</v>
      </c>
      <c r="C3000" t="s" s="10">
        <v>5498</v>
      </c>
      <c r="D3000" t="s" s="6">
        <v>5499</v>
      </c>
    </row>
    <row r="3001" ht="15.0" customHeight="true">
      <c r="A3001" t="s" s="11">
        <v>21335</v>
      </c>
      <c r="B3001" t="n" s="5">
        <v>2582.0</v>
      </c>
      <c r="C3001" t="s" s="10">
        <v>5500</v>
      </c>
      <c r="D3001" t="s" s="6">
        <v>5501</v>
      </c>
    </row>
    <row r="3002" ht="15.0" customHeight="true">
      <c r="A3002" t="s" s="11">
        <v>21335</v>
      </c>
      <c r="B3002" t="n" s="5">
        <v>2583.0</v>
      </c>
      <c r="C3002" t="s" s="10">
        <v>5502</v>
      </c>
      <c r="D3002" t="s" s="6">
        <v>5503</v>
      </c>
    </row>
    <row r="3003" ht="15.0" customHeight="true">
      <c r="A3003" t="s" s="11">
        <v>21335</v>
      </c>
      <c r="B3003" t="n" s="5">
        <v>2584.0</v>
      </c>
      <c r="C3003" t="s" s="10">
        <v>5504</v>
      </c>
      <c r="D3003" t="s" s="6">
        <v>5505</v>
      </c>
    </row>
    <row r="3004" ht="15.0" customHeight="true">
      <c r="A3004" t="s" s="11">
        <v>21335</v>
      </c>
      <c r="B3004" t="n" s="5">
        <v>2585.0</v>
      </c>
      <c r="C3004" t="s" s="10">
        <v>5506</v>
      </c>
      <c r="D3004" t="s" s="6">
        <v>5507</v>
      </c>
    </row>
    <row r="3005" ht="15.0" customHeight="true">
      <c r="A3005" t="s" s="11">
        <v>21335</v>
      </c>
      <c r="B3005" t="n" s="5">
        <v>2586.0</v>
      </c>
      <c r="C3005" t="s" s="10">
        <v>5508</v>
      </c>
      <c r="D3005" t="s" s="6">
        <v>5509</v>
      </c>
    </row>
    <row r="3006" ht="15.0" customHeight="true">
      <c r="A3006" t="s" s="11">
        <v>21335</v>
      </c>
      <c r="B3006" t="n" s="5">
        <v>2587.0</v>
      </c>
      <c r="C3006" t="s" s="10">
        <v>5510</v>
      </c>
      <c r="D3006" t="s" s="6">
        <v>5511</v>
      </c>
    </row>
    <row r="3007" ht="15.0" customHeight="true">
      <c r="A3007" s="21"/>
      <c r="B3007" s="22"/>
      <c r="C3007" s="23"/>
      <c r="D3007" s="24"/>
    </row>
    <row r="3008" ht="15.0" customHeight="true">
      <c r="A3008" t="s" s="17">
        <v>5512</v>
      </c>
      <c r="B3008" s="18"/>
      <c r="C3008" s="18"/>
      <c r="D3008" s="19"/>
    </row>
    <row r="3009" ht="15.0" customHeight="true">
      <c r="A3009" t="s" s="14">
        <v>5513</v>
      </c>
      <c r="B3009" s="15"/>
      <c r="C3009" s="15"/>
      <c r="D3009" s="16"/>
    </row>
    <row r="3010" ht="15.0" customHeight="true">
      <c r="A3010" t="s" s="20">
        <v>24</v>
      </c>
      <c r="B3010" s="5" t="n">
        <f>SUM(B3011:B3012)</f>
        <v>5177.0</v>
      </c>
      <c r="C3010" s="12"/>
      <c r="D3010" s="13"/>
    </row>
    <row r="3011" ht="15.0" customHeight="true">
      <c r="A3011" t="s" s="11">
        <v>21336</v>
      </c>
      <c r="B3011" t="n" s="5">
        <v>2588.0</v>
      </c>
      <c r="C3011" t="s" s="10">
        <v>5515</v>
      </c>
      <c r="D3011" t="s" s="6">
        <v>5516</v>
      </c>
    </row>
    <row r="3012" ht="15.0" customHeight="true">
      <c r="A3012" t="s" s="11">
        <v>21336</v>
      </c>
      <c r="B3012" t="n" s="5">
        <v>2589.0</v>
      </c>
      <c r="C3012" t="s" s="10">
        <v>5517</v>
      </c>
      <c r="D3012" t="s" s="6">
        <v>5518</v>
      </c>
    </row>
    <row r="3013" ht="15.0" customHeight="true">
      <c r="A3013" t="s" s="11">
        <v>21336</v>
      </c>
      <c r="B3013" t="n" s="5">
        <v>2590.0</v>
      </c>
      <c r="C3013" t="s" s="10">
        <v>5519</v>
      </c>
      <c r="D3013" t="s" s="6">
        <v>5520</v>
      </c>
    </row>
    <row r="3014" ht="15.0" customHeight="true">
      <c r="A3014" t="s" s="11">
        <v>21336</v>
      </c>
      <c r="B3014" t="n" s="5">
        <v>2591.0</v>
      </c>
      <c r="C3014" t="s" s="10">
        <v>5521</v>
      </c>
      <c r="D3014" t="s" s="6">
        <v>5522</v>
      </c>
    </row>
    <row r="3015" ht="15.0" customHeight="true">
      <c r="A3015" t="s" s="11">
        <v>21336</v>
      </c>
      <c r="B3015" t="n" s="5">
        <v>2592.0</v>
      </c>
      <c r="C3015" t="s" s="10">
        <v>5523</v>
      </c>
      <c r="D3015" t="s" s="6">
        <v>5524</v>
      </c>
    </row>
    <row r="3016" ht="15.0" customHeight="true">
      <c r="A3016" t="s" s="11">
        <v>21336</v>
      </c>
      <c r="B3016" t="n" s="5">
        <v>2593.0</v>
      </c>
      <c r="C3016" t="s" s="10">
        <v>5525</v>
      </c>
      <c r="D3016" t="s" s="6">
        <v>5526</v>
      </c>
    </row>
    <row r="3017" ht="15.0" customHeight="true">
      <c r="A3017" t="s" s="11">
        <v>21336</v>
      </c>
      <c r="B3017" t="n" s="5">
        <v>2594.0</v>
      </c>
      <c r="C3017" t="s" s="10">
        <v>5527</v>
      </c>
      <c r="D3017" t="s" s="6">
        <v>5528</v>
      </c>
    </row>
    <row r="3018" ht="15.0" customHeight="true">
      <c r="A3018" t="s" s="11">
        <v>21336</v>
      </c>
      <c r="B3018" t="n" s="5">
        <v>2595.0</v>
      </c>
      <c r="C3018" t="s" s="10">
        <v>5529</v>
      </c>
      <c r="D3018" t="s" s="6">
        <v>5530</v>
      </c>
    </row>
    <row r="3019" ht="15.0" customHeight="true">
      <c r="A3019" t="s" s="11">
        <v>21336</v>
      </c>
      <c r="B3019" t="n" s="5">
        <v>2596.0</v>
      </c>
      <c r="C3019" t="s" s="10">
        <v>5531</v>
      </c>
      <c r="D3019" t="s" s="6">
        <v>5532</v>
      </c>
    </row>
    <row r="3020" ht="15.0" customHeight="true">
      <c r="A3020" t="s" s="11">
        <v>21336</v>
      </c>
      <c r="B3020" t="n" s="5">
        <v>2597.0</v>
      </c>
      <c r="C3020" t="s" s="10">
        <v>5533</v>
      </c>
      <c r="D3020" t="s" s="6">
        <v>5534</v>
      </c>
    </row>
    <row r="3021" ht="15.0" customHeight="true">
      <c r="A3021" t="s" s="11">
        <v>21336</v>
      </c>
      <c r="B3021" t="n" s="5">
        <v>2598.0</v>
      </c>
      <c r="C3021" t="s" s="10">
        <v>5535</v>
      </c>
      <c r="D3021" t="s" s="6">
        <v>5536</v>
      </c>
    </row>
    <row r="3022" ht="15.0" customHeight="true">
      <c r="A3022" t="s" s="11">
        <v>21336</v>
      </c>
      <c r="B3022" t="n" s="5">
        <v>2599.0</v>
      </c>
      <c r="C3022" t="s" s="10">
        <v>5537</v>
      </c>
      <c r="D3022" t="s" s="6">
        <v>5538</v>
      </c>
    </row>
    <row r="3023" ht="15.0" customHeight="true">
      <c r="A3023" t="s" s="11">
        <v>21336</v>
      </c>
      <c r="B3023" t="n" s="5">
        <v>2600.0</v>
      </c>
      <c r="C3023" t="s" s="10">
        <v>5539</v>
      </c>
      <c r="D3023" t="s" s="6">
        <v>5540</v>
      </c>
    </row>
    <row r="3024" ht="15.0" customHeight="true">
      <c r="A3024" t="s" s="11">
        <v>21336</v>
      </c>
      <c r="B3024" t="n" s="5">
        <v>2601.0</v>
      </c>
      <c r="C3024" t="s" s="10">
        <v>5541</v>
      </c>
      <c r="D3024" t="s" s="6">
        <v>5542</v>
      </c>
    </row>
    <row r="3025" ht="15.0" customHeight="true">
      <c r="A3025" t="s" s="11">
        <v>21336</v>
      </c>
      <c r="B3025" t="n" s="5">
        <v>2602.0</v>
      </c>
      <c r="C3025" t="s" s="10">
        <v>5543</v>
      </c>
      <c r="D3025" t="s" s="6">
        <v>5544</v>
      </c>
    </row>
    <row r="3026" ht="15.0" customHeight="true">
      <c r="A3026" t="s" s="11">
        <v>21336</v>
      </c>
      <c r="B3026" t="n" s="5">
        <v>2603.0</v>
      </c>
      <c r="C3026" t="s" s="10">
        <v>5545</v>
      </c>
      <c r="D3026" t="s" s="6">
        <v>5546</v>
      </c>
    </row>
    <row r="3027" ht="15.0" customHeight="true">
      <c r="A3027" t="s" s="11">
        <v>21336</v>
      </c>
      <c r="B3027" t="n" s="5">
        <v>2604.0</v>
      </c>
      <c r="C3027" t="s" s="10">
        <v>5547</v>
      </c>
      <c r="D3027" t="s" s="6">
        <v>5548</v>
      </c>
    </row>
    <row r="3028" ht="15.0" customHeight="true">
      <c r="A3028" t="s" s="11">
        <v>21336</v>
      </c>
      <c r="B3028" t="n" s="5">
        <v>2605.0</v>
      </c>
      <c r="C3028" t="s" s="10">
        <v>5549</v>
      </c>
      <c r="D3028" t="s" s="6">
        <v>5550</v>
      </c>
    </row>
    <row r="3029" ht="15.0" customHeight="true">
      <c r="A3029" t="s" s="11">
        <v>21336</v>
      </c>
      <c r="B3029" t="n" s="5">
        <v>2606.0</v>
      </c>
      <c r="C3029" t="s" s="10">
        <v>5551</v>
      </c>
      <c r="D3029" t="s" s="6">
        <v>5552</v>
      </c>
    </row>
    <row r="3030" ht="15.0" customHeight="true">
      <c r="A3030" t="s" s="11">
        <v>21336</v>
      </c>
      <c r="B3030" t="n" s="5">
        <v>2607.0</v>
      </c>
      <c r="C3030" t="s" s="10">
        <v>5553</v>
      </c>
      <c r="D3030" t="s" s="6">
        <v>5554</v>
      </c>
    </row>
    <row r="3031" ht="15.0" customHeight="true">
      <c r="A3031" t="s" s="11">
        <v>21336</v>
      </c>
      <c r="B3031" t="n" s="5">
        <v>2608.0</v>
      </c>
      <c r="C3031" t="s" s="10">
        <v>5555</v>
      </c>
      <c r="D3031" t="s" s="6">
        <v>5556</v>
      </c>
    </row>
    <row r="3032" ht="15.0" customHeight="true">
      <c r="A3032" t="s" s="11">
        <v>21336</v>
      </c>
      <c r="B3032" t="n" s="5">
        <v>2609.0</v>
      </c>
      <c r="C3032" t="s" s="10">
        <v>5557</v>
      </c>
      <c r="D3032" t="s" s="6">
        <v>5558</v>
      </c>
    </row>
    <row r="3033" ht="15.0" customHeight="true">
      <c r="A3033" t="s" s="11">
        <v>21336</v>
      </c>
      <c r="B3033" t="n" s="5">
        <v>2610.0</v>
      </c>
      <c r="C3033" t="s" s="10">
        <v>5559</v>
      </c>
      <c r="D3033" t="s" s="6">
        <v>5560</v>
      </c>
    </row>
    <row r="3034" ht="15.0" customHeight="true">
      <c r="A3034" t="s" s="11">
        <v>21336</v>
      </c>
      <c r="B3034" t="n" s="5">
        <v>2611.0</v>
      </c>
      <c r="C3034" t="s" s="10">
        <v>5561</v>
      </c>
      <c r="D3034" t="s" s="6">
        <v>5562</v>
      </c>
    </row>
    <row r="3035" ht="15.0" customHeight="true">
      <c r="A3035" t="s" s="11">
        <v>21336</v>
      </c>
      <c r="B3035" t="n" s="5">
        <v>2612.0</v>
      </c>
      <c r="C3035" t="s" s="10">
        <v>5563</v>
      </c>
      <c r="D3035" t="s" s="6">
        <v>5564</v>
      </c>
    </row>
    <row r="3036" ht="15.0" customHeight="true">
      <c r="A3036" s="21"/>
      <c r="B3036" s="22"/>
      <c r="C3036" s="23"/>
      <c r="D3036" s="24"/>
    </row>
    <row r="3037" ht="15.0" customHeight="true">
      <c r="A3037" t="s" s="17">
        <v>5565</v>
      </c>
      <c r="B3037" s="18"/>
      <c r="C3037" s="18"/>
      <c r="D3037" s="19"/>
    </row>
    <row r="3038" ht="15.0" customHeight="true">
      <c r="A3038" t="s" s="14">
        <v>5566</v>
      </c>
      <c r="B3038" s="15"/>
      <c r="C3038" s="15"/>
      <c r="D3038" s="16"/>
    </row>
    <row r="3039" ht="15.0" customHeight="true">
      <c r="A3039" t="s" s="20">
        <v>24</v>
      </c>
      <c r="B3039" s="5" t="n">
        <f>SUM(B3040:B3041)</f>
        <v>5227.0</v>
      </c>
      <c r="C3039" s="12"/>
      <c r="D3039" s="13"/>
    </row>
    <row r="3040" ht="15.0" customHeight="true">
      <c r="A3040" t="s" s="11">
        <v>21337</v>
      </c>
      <c r="B3040" t="n" s="5">
        <v>2613.0</v>
      </c>
      <c r="C3040" t="s" s="10">
        <v>5568</v>
      </c>
      <c r="D3040" t="s" s="6">
        <v>5569</v>
      </c>
    </row>
    <row r="3041" ht="15.0" customHeight="true">
      <c r="A3041" t="s" s="11">
        <v>21337</v>
      </c>
      <c r="B3041" t="n" s="5">
        <v>2614.0</v>
      </c>
      <c r="C3041" t="s" s="10">
        <v>5570</v>
      </c>
      <c r="D3041" t="s" s="6">
        <v>5571</v>
      </c>
    </row>
    <row r="3042" ht="15.0" customHeight="true">
      <c r="A3042" t="s" s="11">
        <v>21337</v>
      </c>
      <c r="B3042" t="n" s="5">
        <v>2615.0</v>
      </c>
      <c r="C3042" t="s" s="10">
        <v>5572</v>
      </c>
      <c r="D3042" t="s" s="6">
        <v>5573</v>
      </c>
    </row>
    <row r="3043" ht="15.0" customHeight="true">
      <c r="A3043" t="s" s="11">
        <v>21337</v>
      </c>
      <c r="B3043" t="n" s="5">
        <v>2616.0</v>
      </c>
      <c r="C3043" t="s" s="10">
        <v>5574</v>
      </c>
      <c r="D3043" t="s" s="6">
        <v>5575</v>
      </c>
    </row>
    <row r="3044" ht="15.0" customHeight="true">
      <c r="A3044" t="s" s="11">
        <v>21337</v>
      </c>
      <c r="B3044" t="n" s="5">
        <v>2617.0</v>
      </c>
      <c r="C3044" t="s" s="10">
        <v>5576</v>
      </c>
      <c r="D3044" t="s" s="6">
        <v>5577</v>
      </c>
    </row>
    <row r="3045" ht="15.0" customHeight="true">
      <c r="A3045" t="s" s="11">
        <v>21337</v>
      </c>
      <c r="B3045" t="n" s="5">
        <v>2618.0</v>
      </c>
      <c r="C3045" t="s" s="10">
        <v>5578</v>
      </c>
      <c r="D3045" t="s" s="6">
        <v>5579</v>
      </c>
    </row>
    <row r="3046" ht="15.0" customHeight="true">
      <c r="A3046" t="s" s="11">
        <v>21337</v>
      </c>
      <c r="B3046" t="n" s="5">
        <v>2619.0</v>
      </c>
      <c r="C3046" t="s" s="10">
        <v>5580</v>
      </c>
      <c r="D3046" t="s" s="6">
        <v>5581</v>
      </c>
    </row>
    <row r="3047" ht="15.0" customHeight="true">
      <c r="A3047" t="s" s="11">
        <v>21337</v>
      </c>
      <c r="B3047" t="n" s="5">
        <v>2620.0</v>
      </c>
      <c r="C3047" t="s" s="10">
        <v>5582</v>
      </c>
      <c r="D3047" t="s" s="6">
        <v>5583</v>
      </c>
    </row>
    <row r="3048" ht="15.0" customHeight="true">
      <c r="A3048" t="s" s="11">
        <v>21337</v>
      </c>
      <c r="B3048" t="n" s="5">
        <v>2621.0</v>
      </c>
      <c r="C3048" t="s" s="10">
        <v>5584</v>
      </c>
      <c r="D3048" t="s" s="6">
        <v>5585</v>
      </c>
    </row>
    <row r="3049" ht="15.0" customHeight="true">
      <c r="A3049" t="s" s="11">
        <v>21337</v>
      </c>
      <c r="B3049" t="n" s="5">
        <v>2622.0</v>
      </c>
      <c r="C3049" t="s" s="10">
        <v>5586</v>
      </c>
      <c r="D3049" t="s" s="6">
        <v>5587</v>
      </c>
    </row>
    <row r="3050" ht="15.0" customHeight="true">
      <c r="A3050" t="s" s="11">
        <v>21337</v>
      </c>
      <c r="B3050" t="n" s="5">
        <v>2623.0</v>
      </c>
      <c r="C3050" t="s" s="10">
        <v>5588</v>
      </c>
      <c r="D3050" t="s" s="6">
        <v>5589</v>
      </c>
    </row>
    <row r="3051" ht="15.0" customHeight="true">
      <c r="A3051" t="s" s="11">
        <v>21337</v>
      </c>
      <c r="B3051" t="n" s="5">
        <v>2624.0</v>
      </c>
      <c r="C3051" t="s" s="10">
        <v>5590</v>
      </c>
      <c r="D3051" t="s" s="6">
        <v>5591</v>
      </c>
    </row>
    <row r="3052" ht="15.0" customHeight="true">
      <c r="A3052" t="s" s="11">
        <v>21337</v>
      </c>
      <c r="B3052" t="n" s="5">
        <v>2625.0</v>
      </c>
      <c r="C3052" t="s" s="10">
        <v>5592</v>
      </c>
      <c r="D3052" t="s" s="6">
        <v>5593</v>
      </c>
    </row>
    <row r="3053" ht="15.0" customHeight="true">
      <c r="A3053" t="s" s="11">
        <v>21337</v>
      </c>
      <c r="B3053" t="n" s="5">
        <v>2626.0</v>
      </c>
      <c r="C3053" t="s" s="10">
        <v>5594</v>
      </c>
      <c r="D3053" t="s" s="6">
        <v>5595</v>
      </c>
    </row>
    <row r="3054" ht="15.0" customHeight="true">
      <c r="A3054" t="s" s="11">
        <v>21337</v>
      </c>
      <c r="B3054" t="n" s="5">
        <v>2627.0</v>
      </c>
      <c r="C3054" t="s" s="10">
        <v>5596</v>
      </c>
      <c r="D3054" t="s" s="6">
        <v>5597</v>
      </c>
    </row>
    <row r="3055" ht="15.0" customHeight="true">
      <c r="A3055" t="s" s="11">
        <v>21337</v>
      </c>
      <c r="B3055" t="n" s="5">
        <v>2628.0</v>
      </c>
      <c r="C3055" t="s" s="10">
        <v>5598</v>
      </c>
      <c r="D3055" t="s" s="6">
        <v>5599</v>
      </c>
    </row>
    <row r="3056" ht="15.0" customHeight="true">
      <c r="A3056" t="s" s="11">
        <v>21337</v>
      </c>
      <c r="B3056" t="n" s="5">
        <v>2629.0</v>
      </c>
      <c r="C3056" t="s" s="10">
        <v>5600</v>
      </c>
      <c r="D3056" t="s" s="6">
        <v>5601</v>
      </c>
    </row>
    <row r="3057" ht="15.0" customHeight="true">
      <c r="A3057" t="s" s="11">
        <v>21337</v>
      </c>
      <c r="B3057" t="n" s="5">
        <v>2630.0</v>
      </c>
      <c r="C3057" t="s" s="10">
        <v>5602</v>
      </c>
      <c r="D3057" t="s" s="6">
        <v>5603</v>
      </c>
    </row>
    <row r="3058" ht="15.0" customHeight="true">
      <c r="A3058" t="s" s="11">
        <v>21337</v>
      </c>
      <c r="B3058" t="n" s="5">
        <v>2631.0</v>
      </c>
      <c r="C3058" t="s" s="10">
        <v>5604</v>
      </c>
      <c r="D3058" t="s" s="6">
        <v>5605</v>
      </c>
    </row>
    <row r="3059" ht="15.0" customHeight="true">
      <c r="A3059" t="s" s="11">
        <v>21337</v>
      </c>
      <c r="B3059" t="n" s="5">
        <v>2632.0</v>
      </c>
      <c r="C3059" t="s" s="10">
        <v>5606</v>
      </c>
      <c r="D3059" t="s" s="6">
        <v>5607</v>
      </c>
    </row>
    <row r="3060" ht="15.0" customHeight="true">
      <c r="A3060" t="s" s="11">
        <v>21337</v>
      </c>
      <c r="B3060" t="n" s="5">
        <v>2633.0</v>
      </c>
      <c r="C3060" t="s" s="10">
        <v>5608</v>
      </c>
      <c r="D3060" t="s" s="6">
        <v>5609</v>
      </c>
    </row>
    <row r="3061" ht="15.0" customHeight="true">
      <c r="A3061" t="s" s="11">
        <v>21337</v>
      </c>
      <c r="B3061" t="n" s="5">
        <v>2634.0</v>
      </c>
      <c r="C3061" t="s" s="10">
        <v>5610</v>
      </c>
      <c r="D3061" t="s" s="6">
        <v>5611</v>
      </c>
    </row>
    <row r="3062" ht="15.0" customHeight="true">
      <c r="A3062" t="s" s="11">
        <v>21337</v>
      </c>
      <c r="B3062" t="n" s="5">
        <v>2635.0</v>
      </c>
      <c r="C3062" t="s" s="10">
        <v>5612</v>
      </c>
      <c r="D3062" t="s" s="6">
        <v>5613</v>
      </c>
    </row>
    <row r="3063" ht="15.0" customHeight="true">
      <c r="A3063" t="s" s="11">
        <v>21337</v>
      </c>
      <c r="B3063" t="n" s="5">
        <v>2636.0</v>
      </c>
      <c r="C3063" t="s" s="10">
        <v>5614</v>
      </c>
      <c r="D3063" t="s" s="6">
        <v>5615</v>
      </c>
    </row>
    <row r="3064" ht="15.0" customHeight="true">
      <c r="A3064" t="s" s="11">
        <v>21337</v>
      </c>
      <c r="B3064" t="n" s="5">
        <v>2637.0</v>
      </c>
      <c r="C3064" t="s" s="10">
        <v>5616</v>
      </c>
      <c r="D3064" t="s" s="6">
        <v>5617</v>
      </c>
    </row>
    <row r="3065" ht="15.0" customHeight="true">
      <c r="A3065" s="21"/>
      <c r="B3065" s="22"/>
      <c r="C3065" s="23"/>
      <c r="D3065" s="24"/>
    </row>
    <row r="3066" ht="15.0" customHeight="true">
      <c r="A3066" t="s" s="17">
        <v>5618</v>
      </c>
      <c r="B3066" s="18"/>
      <c r="C3066" s="18"/>
      <c r="D3066" s="19"/>
    </row>
    <row r="3067" ht="15.0" customHeight="true">
      <c r="A3067" t="s" s="14">
        <v>5619</v>
      </c>
      <c r="B3067" s="15"/>
      <c r="C3067" s="15"/>
      <c r="D3067" s="16"/>
    </row>
    <row r="3068" ht="15.0" customHeight="true">
      <c r="A3068" t="s" s="20">
        <v>24</v>
      </c>
      <c r="B3068" s="5" t="n">
        <f>SUM(B3069:B3070)</f>
        <v>5277.0</v>
      </c>
      <c r="C3068" s="12"/>
      <c r="D3068" s="13"/>
    </row>
    <row r="3069" ht="15.0" customHeight="true">
      <c r="A3069" t="s" s="11">
        <v>21338</v>
      </c>
      <c r="B3069" t="n" s="5">
        <v>2638.0</v>
      </c>
      <c r="C3069" t="s" s="10">
        <v>5621</v>
      </c>
      <c r="D3069" t="s" s="6">
        <v>5622</v>
      </c>
    </row>
    <row r="3070" ht="15.0" customHeight="true">
      <c r="A3070" t="s" s="11">
        <v>21338</v>
      </c>
      <c r="B3070" t="n" s="5">
        <v>2639.0</v>
      </c>
      <c r="C3070" t="s" s="10">
        <v>5623</v>
      </c>
      <c r="D3070" t="s" s="6">
        <v>5624</v>
      </c>
    </row>
    <row r="3071" ht="15.0" customHeight="true">
      <c r="A3071" t="s" s="11">
        <v>21338</v>
      </c>
      <c r="B3071" t="n" s="5">
        <v>2640.0</v>
      </c>
      <c r="C3071" t="s" s="10">
        <v>5625</v>
      </c>
      <c r="D3071" t="s" s="6">
        <v>5626</v>
      </c>
    </row>
    <row r="3072" ht="15.0" customHeight="true">
      <c r="A3072" t="s" s="11">
        <v>21338</v>
      </c>
      <c r="B3072" t="n" s="5">
        <v>2641.0</v>
      </c>
      <c r="C3072" t="s" s="10">
        <v>5627</v>
      </c>
      <c r="D3072" t="s" s="6">
        <v>5628</v>
      </c>
    </row>
    <row r="3073" ht="15.0" customHeight="true">
      <c r="A3073" t="s" s="11">
        <v>21338</v>
      </c>
      <c r="B3073" t="n" s="5">
        <v>2642.0</v>
      </c>
      <c r="C3073" t="s" s="10">
        <v>5629</v>
      </c>
      <c r="D3073" t="s" s="6">
        <v>5630</v>
      </c>
    </row>
    <row r="3074" ht="15.0" customHeight="true">
      <c r="A3074" t="s" s="11">
        <v>21338</v>
      </c>
      <c r="B3074" t="n" s="5">
        <v>2643.0</v>
      </c>
      <c r="C3074" t="s" s="10">
        <v>5631</v>
      </c>
      <c r="D3074" t="s" s="6">
        <v>5632</v>
      </c>
    </row>
    <row r="3075" ht="15.0" customHeight="true">
      <c r="A3075" t="s" s="11">
        <v>21338</v>
      </c>
      <c r="B3075" t="n" s="5">
        <v>2644.0</v>
      </c>
      <c r="C3075" t="s" s="10">
        <v>5633</v>
      </c>
      <c r="D3075" t="s" s="6">
        <v>5634</v>
      </c>
    </row>
    <row r="3076" ht="15.0" customHeight="true">
      <c r="A3076" t="s" s="11">
        <v>21338</v>
      </c>
      <c r="B3076" t="n" s="5">
        <v>2645.0</v>
      </c>
      <c r="C3076" t="s" s="10">
        <v>5635</v>
      </c>
      <c r="D3076" t="s" s="6">
        <v>5636</v>
      </c>
    </row>
    <row r="3077" ht="15.0" customHeight="true">
      <c r="A3077" t="s" s="11">
        <v>21338</v>
      </c>
      <c r="B3077" t="n" s="5">
        <v>2646.0</v>
      </c>
      <c r="C3077" t="s" s="10">
        <v>5637</v>
      </c>
      <c r="D3077" t="s" s="6">
        <v>5638</v>
      </c>
    </row>
    <row r="3078" ht="15.0" customHeight="true">
      <c r="A3078" t="s" s="11">
        <v>21338</v>
      </c>
      <c r="B3078" t="n" s="5">
        <v>2647.0</v>
      </c>
      <c r="C3078" t="s" s="10">
        <v>5639</v>
      </c>
      <c r="D3078" t="s" s="6">
        <v>5640</v>
      </c>
    </row>
    <row r="3079" ht="15.0" customHeight="true">
      <c r="A3079" t="s" s="11">
        <v>21338</v>
      </c>
      <c r="B3079" t="n" s="5">
        <v>2648.0</v>
      </c>
      <c r="C3079" t="s" s="10">
        <v>5641</v>
      </c>
      <c r="D3079" t="s" s="6">
        <v>5642</v>
      </c>
    </row>
    <row r="3080" ht="15.0" customHeight="true">
      <c r="A3080" t="s" s="11">
        <v>21338</v>
      </c>
      <c r="B3080" t="n" s="5">
        <v>2649.0</v>
      </c>
      <c r="C3080" t="s" s="10">
        <v>5643</v>
      </c>
      <c r="D3080" t="s" s="6">
        <v>5644</v>
      </c>
    </row>
    <row r="3081" ht="15.0" customHeight="true">
      <c r="A3081" t="s" s="11">
        <v>21338</v>
      </c>
      <c r="B3081" t="n" s="5">
        <v>2650.0</v>
      </c>
      <c r="C3081" t="s" s="10">
        <v>5645</v>
      </c>
      <c r="D3081" t="s" s="6">
        <v>5646</v>
      </c>
    </row>
    <row r="3082" ht="15.0" customHeight="true">
      <c r="A3082" t="s" s="11">
        <v>21338</v>
      </c>
      <c r="B3082" t="n" s="5">
        <v>2651.0</v>
      </c>
      <c r="C3082" t="s" s="10">
        <v>5647</v>
      </c>
      <c r="D3082" t="s" s="6">
        <v>5648</v>
      </c>
    </row>
    <row r="3083" ht="15.0" customHeight="true">
      <c r="A3083" t="s" s="11">
        <v>21338</v>
      </c>
      <c r="B3083" t="n" s="5">
        <v>2652.0</v>
      </c>
      <c r="C3083" t="s" s="10">
        <v>5649</v>
      </c>
      <c r="D3083" t="s" s="6">
        <v>5650</v>
      </c>
    </row>
    <row r="3084" ht="15.0" customHeight="true">
      <c r="A3084" t="s" s="11">
        <v>21338</v>
      </c>
      <c r="B3084" t="n" s="5">
        <v>2653.0</v>
      </c>
      <c r="C3084" t="s" s="10">
        <v>5651</v>
      </c>
      <c r="D3084" t="s" s="6">
        <v>5652</v>
      </c>
    </row>
    <row r="3085" ht="15.0" customHeight="true">
      <c r="A3085" t="s" s="11">
        <v>21338</v>
      </c>
      <c r="B3085" t="n" s="5">
        <v>2654.0</v>
      </c>
      <c r="C3085" t="s" s="10">
        <v>5653</v>
      </c>
      <c r="D3085" t="s" s="6">
        <v>5654</v>
      </c>
    </row>
    <row r="3086" ht="15.0" customHeight="true">
      <c r="A3086" t="s" s="11">
        <v>21338</v>
      </c>
      <c r="B3086" t="n" s="5">
        <v>2655.0</v>
      </c>
      <c r="C3086" t="s" s="10">
        <v>5655</v>
      </c>
      <c r="D3086" t="s" s="6">
        <v>5656</v>
      </c>
    </row>
    <row r="3087" ht="15.0" customHeight="true">
      <c r="A3087" t="s" s="11">
        <v>21338</v>
      </c>
      <c r="B3087" t="n" s="5">
        <v>2656.0</v>
      </c>
      <c r="C3087" t="s" s="10">
        <v>5657</v>
      </c>
      <c r="D3087" t="s" s="6">
        <v>5658</v>
      </c>
    </row>
    <row r="3088" ht="15.0" customHeight="true">
      <c r="A3088" t="s" s="11">
        <v>21338</v>
      </c>
      <c r="B3088" t="n" s="5">
        <v>2657.0</v>
      </c>
      <c r="C3088" t="s" s="10">
        <v>5659</v>
      </c>
      <c r="D3088" t="s" s="6">
        <v>5660</v>
      </c>
    </row>
    <row r="3089" ht="15.0" customHeight="true">
      <c r="A3089" t="s" s="11">
        <v>21338</v>
      </c>
      <c r="B3089" t="n" s="5">
        <v>2658.0</v>
      </c>
      <c r="C3089" t="s" s="10">
        <v>5661</v>
      </c>
      <c r="D3089" t="s" s="6">
        <v>5662</v>
      </c>
    </row>
    <row r="3090" ht="15.0" customHeight="true">
      <c r="A3090" t="s" s="11">
        <v>21338</v>
      </c>
      <c r="B3090" t="n" s="5">
        <v>2659.0</v>
      </c>
      <c r="C3090" t="s" s="10">
        <v>5663</v>
      </c>
      <c r="D3090" t="s" s="6">
        <v>5664</v>
      </c>
    </row>
    <row r="3091" ht="15.0" customHeight="true">
      <c r="A3091" t="s" s="11">
        <v>21338</v>
      </c>
      <c r="B3091" t="n" s="5">
        <v>2660.0</v>
      </c>
      <c r="C3091" t="s" s="10">
        <v>5665</v>
      </c>
      <c r="D3091" t="s" s="6">
        <v>5666</v>
      </c>
    </row>
    <row r="3092" ht="15.0" customHeight="true">
      <c r="A3092" t="s" s="11">
        <v>21338</v>
      </c>
      <c r="B3092" t="n" s="5">
        <v>2661.0</v>
      </c>
      <c r="C3092" t="s" s="10">
        <v>5667</v>
      </c>
      <c r="D3092" t="s" s="6">
        <v>5668</v>
      </c>
    </row>
    <row r="3093" ht="15.0" customHeight="true">
      <c r="A3093" t="s" s="11">
        <v>21338</v>
      </c>
      <c r="B3093" t="n" s="5">
        <v>2662.0</v>
      </c>
      <c r="C3093" t="s" s="10">
        <v>5669</v>
      </c>
      <c r="D3093" t="s" s="6">
        <v>5670</v>
      </c>
    </row>
    <row r="3094" ht="15.0" customHeight="true">
      <c r="A3094" s="21"/>
      <c r="B3094" s="22"/>
      <c r="C3094" s="23"/>
      <c r="D3094" s="24"/>
    </row>
    <row r="3095" ht="15.0" customHeight="true">
      <c r="A3095" t="s" s="17">
        <v>5671</v>
      </c>
      <c r="B3095" s="18"/>
      <c r="C3095" s="18"/>
      <c r="D3095" s="19"/>
    </row>
    <row r="3096" ht="15.0" customHeight="true">
      <c r="A3096" t="s" s="14">
        <v>5672</v>
      </c>
      <c r="B3096" s="15"/>
      <c r="C3096" s="15"/>
      <c r="D3096" s="16"/>
    </row>
    <row r="3097" ht="15.0" customHeight="true">
      <c r="A3097" t="s" s="20">
        <v>24</v>
      </c>
      <c r="B3097" s="5" t="n">
        <f>SUM(B3098:B3099)</f>
        <v>5327.0</v>
      </c>
      <c r="C3097" s="12"/>
      <c r="D3097" s="13"/>
    </row>
    <row r="3098" ht="15.0" customHeight="true">
      <c r="A3098" t="s" s="11">
        <v>21339</v>
      </c>
      <c r="B3098" t="n" s="5">
        <v>2663.0</v>
      </c>
      <c r="C3098" t="s" s="10">
        <v>5674</v>
      </c>
      <c r="D3098" t="s" s="6">
        <v>5675</v>
      </c>
    </row>
    <row r="3099" ht="15.0" customHeight="true">
      <c r="A3099" t="s" s="11">
        <v>21339</v>
      </c>
      <c r="B3099" t="n" s="5">
        <v>2664.0</v>
      </c>
      <c r="C3099" t="s" s="10">
        <v>5676</v>
      </c>
      <c r="D3099" t="s" s="6">
        <v>5677</v>
      </c>
    </row>
    <row r="3100" ht="15.0" customHeight="true">
      <c r="A3100" t="s" s="11">
        <v>21339</v>
      </c>
      <c r="B3100" t="n" s="5">
        <v>2665.0</v>
      </c>
      <c r="C3100" t="s" s="10">
        <v>5678</v>
      </c>
      <c r="D3100" t="s" s="6">
        <v>5679</v>
      </c>
    </row>
    <row r="3101" ht="15.0" customHeight="true">
      <c r="A3101" t="s" s="11">
        <v>21339</v>
      </c>
      <c r="B3101" t="n" s="5">
        <v>2666.0</v>
      </c>
      <c r="C3101" t="s" s="10">
        <v>5680</v>
      </c>
      <c r="D3101" t="s" s="6">
        <v>5681</v>
      </c>
    </row>
    <row r="3102" ht="15.0" customHeight="true">
      <c r="A3102" t="s" s="11">
        <v>21339</v>
      </c>
      <c r="B3102" t="n" s="5">
        <v>2667.0</v>
      </c>
      <c r="C3102" t="s" s="10">
        <v>5682</v>
      </c>
      <c r="D3102" t="s" s="6">
        <v>5683</v>
      </c>
    </row>
    <row r="3103" ht="15.0" customHeight="true">
      <c r="A3103" t="s" s="11">
        <v>21339</v>
      </c>
      <c r="B3103" t="n" s="5">
        <v>2668.0</v>
      </c>
      <c r="C3103" t="s" s="10">
        <v>5684</v>
      </c>
      <c r="D3103" t="s" s="6">
        <v>5685</v>
      </c>
    </row>
    <row r="3104" ht="15.0" customHeight="true">
      <c r="A3104" t="s" s="11">
        <v>21339</v>
      </c>
      <c r="B3104" t="n" s="5">
        <v>2669.0</v>
      </c>
      <c r="C3104" t="s" s="10">
        <v>5686</v>
      </c>
      <c r="D3104" t="s" s="6">
        <v>5687</v>
      </c>
    </row>
    <row r="3105" ht="15.0" customHeight="true">
      <c r="A3105" t="s" s="11">
        <v>21339</v>
      </c>
      <c r="B3105" t="n" s="5">
        <v>2670.0</v>
      </c>
      <c r="C3105" t="s" s="10">
        <v>5688</v>
      </c>
      <c r="D3105" t="s" s="6">
        <v>5689</v>
      </c>
    </row>
    <row r="3106" ht="15.0" customHeight="true">
      <c r="A3106" t="s" s="11">
        <v>21339</v>
      </c>
      <c r="B3106" t="n" s="5">
        <v>2671.0</v>
      </c>
      <c r="C3106" t="s" s="10">
        <v>5690</v>
      </c>
      <c r="D3106" t="s" s="6">
        <v>5691</v>
      </c>
    </row>
    <row r="3107" ht="15.0" customHeight="true">
      <c r="A3107" t="s" s="11">
        <v>21339</v>
      </c>
      <c r="B3107" t="n" s="5">
        <v>2672.0</v>
      </c>
      <c r="C3107" t="s" s="10">
        <v>5692</v>
      </c>
      <c r="D3107" t="s" s="6">
        <v>5693</v>
      </c>
    </row>
    <row r="3108" ht="15.0" customHeight="true">
      <c r="A3108" t="s" s="11">
        <v>21339</v>
      </c>
      <c r="B3108" t="n" s="5">
        <v>2673.0</v>
      </c>
      <c r="C3108" t="s" s="10">
        <v>5694</v>
      </c>
      <c r="D3108" t="s" s="6">
        <v>5695</v>
      </c>
    </row>
    <row r="3109" ht="15.0" customHeight="true">
      <c r="A3109" t="s" s="11">
        <v>21339</v>
      </c>
      <c r="B3109" t="n" s="5">
        <v>2674.0</v>
      </c>
      <c r="C3109" t="s" s="10">
        <v>5696</v>
      </c>
      <c r="D3109" t="s" s="6">
        <v>5697</v>
      </c>
    </row>
    <row r="3110" ht="15.0" customHeight="true">
      <c r="A3110" t="s" s="11">
        <v>21339</v>
      </c>
      <c r="B3110" t="n" s="5">
        <v>2675.0</v>
      </c>
      <c r="C3110" t="s" s="10">
        <v>5698</v>
      </c>
      <c r="D3110" t="s" s="6">
        <v>5699</v>
      </c>
    </row>
    <row r="3111" ht="15.0" customHeight="true">
      <c r="A3111" t="s" s="11">
        <v>21339</v>
      </c>
      <c r="B3111" t="n" s="5">
        <v>2676.0</v>
      </c>
      <c r="C3111" t="s" s="10">
        <v>5700</v>
      </c>
      <c r="D3111" t="s" s="6">
        <v>5701</v>
      </c>
    </row>
    <row r="3112" ht="15.0" customHeight="true">
      <c r="A3112" t="s" s="11">
        <v>21339</v>
      </c>
      <c r="B3112" t="n" s="5">
        <v>2677.0</v>
      </c>
      <c r="C3112" t="s" s="10">
        <v>5702</v>
      </c>
      <c r="D3112" t="s" s="6">
        <v>5703</v>
      </c>
    </row>
    <row r="3113" ht="15.0" customHeight="true">
      <c r="A3113" t="s" s="11">
        <v>21339</v>
      </c>
      <c r="B3113" t="n" s="5">
        <v>2678.0</v>
      </c>
      <c r="C3113" t="s" s="10">
        <v>5704</v>
      </c>
      <c r="D3113" t="s" s="6">
        <v>5705</v>
      </c>
    </row>
    <row r="3114" ht="15.0" customHeight="true">
      <c r="A3114" t="s" s="11">
        <v>21339</v>
      </c>
      <c r="B3114" t="n" s="5">
        <v>2679.0</v>
      </c>
      <c r="C3114" t="s" s="10">
        <v>5706</v>
      </c>
      <c r="D3114" t="s" s="6">
        <v>5707</v>
      </c>
    </row>
    <row r="3115" ht="15.0" customHeight="true">
      <c r="A3115" t="s" s="11">
        <v>21339</v>
      </c>
      <c r="B3115" t="n" s="5">
        <v>2680.0</v>
      </c>
      <c r="C3115" t="s" s="10">
        <v>5708</v>
      </c>
      <c r="D3115" t="s" s="6">
        <v>5709</v>
      </c>
    </row>
    <row r="3116" ht="15.0" customHeight="true">
      <c r="A3116" t="s" s="11">
        <v>21339</v>
      </c>
      <c r="B3116" t="n" s="5">
        <v>2681.0</v>
      </c>
      <c r="C3116" t="s" s="10">
        <v>5710</v>
      </c>
      <c r="D3116" t="s" s="6">
        <v>5711</v>
      </c>
    </row>
    <row r="3117" ht="15.0" customHeight="true">
      <c r="A3117" t="s" s="11">
        <v>21339</v>
      </c>
      <c r="B3117" t="n" s="5">
        <v>2682.0</v>
      </c>
      <c r="C3117" t="s" s="10">
        <v>5712</v>
      </c>
      <c r="D3117" t="s" s="6">
        <v>5713</v>
      </c>
    </row>
    <row r="3118" ht="15.0" customHeight="true">
      <c r="A3118" t="s" s="11">
        <v>21339</v>
      </c>
      <c r="B3118" t="n" s="5">
        <v>2683.0</v>
      </c>
      <c r="C3118" t="s" s="10">
        <v>5714</v>
      </c>
      <c r="D3118" t="s" s="6">
        <v>5715</v>
      </c>
    </row>
    <row r="3119" ht="15.0" customHeight="true">
      <c r="A3119" t="s" s="11">
        <v>21339</v>
      </c>
      <c r="B3119" t="n" s="5">
        <v>2684.0</v>
      </c>
      <c r="C3119" t="s" s="10">
        <v>5716</v>
      </c>
      <c r="D3119" t="s" s="6">
        <v>5717</v>
      </c>
    </row>
    <row r="3120" ht="15.0" customHeight="true">
      <c r="A3120" t="s" s="11">
        <v>21339</v>
      </c>
      <c r="B3120" t="n" s="5">
        <v>2685.0</v>
      </c>
      <c r="C3120" t="s" s="10">
        <v>5718</v>
      </c>
      <c r="D3120" t="s" s="6">
        <v>5719</v>
      </c>
    </row>
    <row r="3121" ht="15.0" customHeight="true">
      <c r="A3121" t="s" s="11">
        <v>21339</v>
      </c>
      <c r="B3121" t="n" s="5">
        <v>2686.0</v>
      </c>
      <c r="C3121" t="s" s="10">
        <v>5720</v>
      </c>
      <c r="D3121" t="s" s="6">
        <v>5721</v>
      </c>
    </row>
    <row r="3122" ht="15.0" customHeight="true">
      <c r="A3122" t="s" s="11">
        <v>21339</v>
      </c>
      <c r="B3122" t="n" s="5">
        <v>2687.0</v>
      </c>
      <c r="C3122" t="s" s="10">
        <v>5722</v>
      </c>
      <c r="D3122" t="s" s="6">
        <v>5723</v>
      </c>
    </row>
    <row r="3123" ht="15.0" customHeight="true">
      <c r="A3123" s="21"/>
      <c r="B3123" s="22"/>
      <c r="C3123" s="23"/>
      <c r="D3123" s="24"/>
    </row>
    <row r="3124" ht="15.0" customHeight="true">
      <c r="A3124" t="s" s="17">
        <v>5724</v>
      </c>
      <c r="B3124" s="18"/>
      <c r="C3124" s="18"/>
      <c r="D3124" s="19"/>
    </row>
    <row r="3125" ht="15.0" customHeight="true">
      <c r="A3125" t="s" s="14">
        <v>5725</v>
      </c>
      <c r="B3125" s="15"/>
      <c r="C3125" s="15"/>
      <c r="D3125" s="16"/>
    </row>
    <row r="3126" ht="15.0" customHeight="true">
      <c r="A3126" t="s" s="20">
        <v>24</v>
      </c>
      <c r="B3126" s="5" t="n">
        <f>SUM(B3127:B3128)</f>
        <v>5377.0</v>
      </c>
      <c r="C3126" s="12"/>
      <c r="D3126" s="13"/>
    </row>
    <row r="3127" ht="15.0" customHeight="true">
      <c r="A3127" t="s" s="11">
        <v>21340</v>
      </c>
      <c r="B3127" t="n" s="5">
        <v>2688.0</v>
      </c>
      <c r="C3127" t="s" s="10">
        <v>5727</v>
      </c>
      <c r="D3127" t="s" s="6">
        <v>5728</v>
      </c>
    </row>
    <row r="3128" ht="15.0" customHeight="true">
      <c r="A3128" t="s" s="11">
        <v>21340</v>
      </c>
      <c r="B3128" t="n" s="5">
        <v>2689.0</v>
      </c>
      <c r="C3128" t="s" s="10">
        <v>5729</v>
      </c>
      <c r="D3128" t="s" s="6">
        <v>5730</v>
      </c>
    </row>
    <row r="3129" ht="15.0" customHeight="true">
      <c r="A3129" t="s" s="11">
        <v>21340</v>
      </c>
      <c r="B3129" t="n" s="5">
        <v>2690.0</v>
      </c>
      <c r="C3129" t="s" s="10">
        <v>5731</v>
      </c>
      <c r="D3129" t="s" s="6">
        <v>5732</v>
      </c>
    </row>
    <row r="3130" ht="15.0" customHeight="true">
      <c r="A3130" t="s" s="11">
        <v>21340</v>
      </c>
      <c r="B3130" t="n" s="5">
        <v>2691.0</v>
      </c>
      <c r="C3130" t="s" s="10">
        <v>5733</v>
      </c>
      <c r="D3130" t="s" s="6">
        <v>5734</v>
      </c>
    </row>
    <row r="3131" ht="15.0" customHeight="true">
      <c r="A3131" t="s" s="11">
        <v>21340</v>
      </c>
      <c r="B3131" t="n" s="5">
        <v>2692.0</v>
      </c>
      <c r="C3131" t="s" s="10">
        <v>5735</v>
      </c>
      <c r="D3131" t="s" s="6">
        <v>5736</v>
      </c>
    </row>
    <row r="3132" ht="15.0" customHeight="true">
      <c r="A3132" t="s" s="11">
        <v>21340</v>
      </c>
      <c r="B3132" t="n" s="5">
        <v>2693.0</v>
      </c>
      <c r="C3132" t="s" s="10">
        <v>5737</v>
      </c>
      <c r="D3132" t="s" s="6">
        <v>5738</v>
      </c>
    </row>
    <row r="3133" ht="15.0" customHeight="true">
      <c r="A3133" t="s" s="11">
        <v>21340</v>
      </c>
      <c r="B3133" t="n" s="5">
        <v>2694.0</v>
      </c>
      <c r="C3133" t="s" s="10">
        <v>5739</v>
      </c>
      <c r="D3133" t="s" s="6">
        <v>5740</v>
      </c>
    </row>
    <row r="3134" ht="15.0" customHeight="true">
      <c r="A3134" t="s" s="11">
        <v>21340</v>
      </c>
      <c r="B3134" t="n" s="5">
        <v>2695.0</v>
      </c>
      <c r="C3134" t="s" s="10">
        <v>5741</v>
      </c>
      <c r="D3134" t="s" s="6">
        <v>5742</v>
      </c>
    </row>
    <row r="3135" ht="15.0" customHeight="true">
      <c r="A3135" t="s" s="11">
        <v>21340</v>
      </c>
      <c r="B3135" t="n" s="5">
        <v>2696.0</v>
      </c>
      <c r="C3135" t="s" s="10">
        <v>5743</v>
      </c>
      <c r="D3135" t="s" s="6">
        <v>5744</v>
      </c>
    </row>
    <row r="3136" ht="15.0" customHeight="true">
      <c r="A3136" t="s" s="11">
        <v>21340</v>
      </c>
      <c r="B3136" t="n" s="5">
        <v>2697.0</v>
      </c>
      <c r="C3136" t="s" s="10">
        <v>5745</v>
      </c>
      <c r="D3136" t="s" s="6">
        <v>5746</v>
      </c>
    </row>
    <row r="3137" ht="15.0" customHeight="true">
      <c r="A3137" t="s" s="11">
        <v>21340</v>
      </c>
      <c r="B3137" t="n" s="5">
        <v>2698.0</v>
      </c>
      <c r="C3137" t="s" s="10">
        <v>5747</v>
      </c>
      <c r="D3137" t="s" s="6">
        <v>5748</v>
      </c>
    </row>
    <row r="3138" ht="15.0" customHeight="true">
      <c r="A3138" t="s" s="11">
        <v>21340</v>
      </c>
      <c r="B3138" t="n" s="5">
        <v>2699.0</v>
      </c>
      <c r="C3138" t="s" s="10">
        <v>5749</v>
      </c>
      <c r="D3138" t="s" s="6">
        <v>5750</v>
      </c>
    </row>
    <row r="3139" ht="15.0" customHeight="true">
      <c r="A3139" t="s" s="11">
        <v>21340</v>
      </c>
      <c r="B3139" t="n" s="5">
        <v>2700.0</v>
      </c>
      <c r="C3139" t="s" s="10">
        <v>5751</v>
      </c>
      <c r="D3139" t="s" s="6">
        <v>5752</v>
      </c>
    </row>
    <row r="3140" ht="15.0" customHeight="true">
      <c r="A3140" t="s" s="11">
        <v>21340</v>
      </c>
      <c r="B3140" t="n" s="5">
        <v>2701.0</v>
      </c>
      <c r="C3140" t="s" s="10">
        <v>5753</v>
      </c>
      <c r="D3140" t="s" s="6">
        <v>5754</v>
      </c>
    </row>
    <row r="3141" ht="15.0" customHeight="true">
      <c r="A3141" t="s" s="11">
        <v>21340</v>
      </c>
      <c r="B3141" t="n" s="5">
        <v>2702.0</v>
      </c>
      <c r="C3141" t="s" s="10">
        <v>5755</v>
      </c>
      <c r="D3141" t="s" s="6">
        <v>5756</v>
      </c>
    </row>
    <row r="3142" ht="15.0" customHeight="true">
      <c r="A3142" t="s" s="11">
        <v>21340</v>
      </c>
      <c r="B3142" t="n" s="5">
        <v>2703.0</v>
      </c>
      <c r="C3142" t="s" s="10">
        <v>5757</v>
      </c>
      <c r="D3142" t="s" s="6">
        <v>5758</v>
      </c>
    </row>
    <row r="3143" ht="15.0" customHeight="true">
      <c r="A3143" t="s" s="11">
        <v>21340</v>
      </c>
      <c r="B3143" t="n" s="5">
        <v>2704.0</v>
      </c>
      <c r="C3143" t="s" s="10">
        <v>5759</v>
      </c>
      <c r="D3143" t="s" s="6">
        <v>5760</v>
      </c>
    </row>
    <row r="3144" ht="15.0" customHeight="true">
      <c r="A3144" t="s" s="11">
        <v>21340</v>
      </c>
      <c r="B3144" t="n" s="5">
        <v>2705.0</v>
      </c>
      <c r="C3144" t="s" s="10">
        <v>5761</v>
      </c>
      <c r="D3144" t="s" s="6">
        <v>5762</v>
      </c>
    </row>
    <row r="3145" ht="15.0" customHeight="true">
      <c r="A3145" t="s" s="11">
        <v>21340</v>
      </c>
      <c r="B3145" t="n" s="5">
        <v>2706.0</v>
      </c>
      <c r="C3145" t="s" s="10">
        <v>5763</v>
      </c>
      <c r="D3145" t="s" s="6">
        <v>5764</v>
      </c>
    </row>
    <row r="3146" ht="15.0" customHeight="true">
      <c r="A3146" t="s" s="11">
        <v>21340</v>
      </c>
      <c r="B3146" t="n" s="5">
        <v>2707.0</v>
      </c>
      <c r="C3146" t="s" s="10">
        <v>5765</v>
      </c>
      <c r="D3146" t="s" s="6">
        <v>5766</v>
      </c>
    </row>
    <row r="3147" ht="15.0" customHeight="true">
      <c r="A3147" t="s" s="11">
        <v>21340</v>
      </c>
      <c r="B3147" t="n" s="5">
        <v>2708.0</v>
      </c>
      <c r="C3147" t="s" s="10">
        <v>5767</v>
      </c>
      <c r="D3147" t="s" s="6">
        <v>5768</v>
      </c>
    </row>
    <row r="3148" ht="15.0" customHeight="true">
      <c r="A3148" t="s" s="11">
        <v>21340</v>
      </c>
      <c r="B3148" t="n" s="5">
        <v>2709.0</v>
      </c>
      <c r="C3148" t="s" s="10">
        <v>5769</v>
      </c>
      <c r="D3148" t="s" s="6">
        <v>5770</v>
      </c>
    </row>
    <row r="3149" ht="15.0" customHeight="true">
      <c r="A3149" t="s" s="11">
        <v>21340</v>
      </c>
      <c r="B3149" t="n" s="5">
        <v>2710.0</v>
      </c>
      <c r="C3149" t="s" s="10">
        <v>5771</v>
      </c>
      <c r="D3149" t="s" s="6">
        <v>5772</v>
      </c>
    </row>
    <row r="3150" ht="15.0" customHeight="true">
      <c r="A3150" t="s" s="11">
        <v>21340</v>
      </c>
      <c r="B3150" t="n" s="5">
        <v>2711.0</v>
      </c>
      <c r="C3150" t="s" s="10">
        <v>5773</v>
      </c>
      <c r="D3150" t="s" s="6">
        <v>5774</v>
      </c>
    </row>
    <row r="3151" ht="15.0" customHeight="true">
      <c r="A3151" t="s" s="11">
        <v>21340</v>
      </c>
      <c r="B3151" t="n" s="5">
        <v>2712.0</v>
      </c>
      <c r="C3151" t="s" s="10">
        <v>5775</v>
      </c>
      <c r="D3151" t="s" s="6">
        <v>5776</v>
      </c>
    </row>
    <row r="3152" ht="15.0" customHeight="true">
      <c r="A3152" s="21"/>
      <c r="B3152" s="22"/>
      <c r="C3152" s="23"/>
      <c r="D3152" s="24"/>
    </row>
    <row r="3153" ht="15.0" customHeight="true">
      <c r="A3153" t="s" s="17">
        <v>5777</v>
      </c>
      <c r="B3153" s="18"/>
      <c r="C3153" s="18"/>
      <c r="D3153" s="19"/>
    </row>
    <row r="3154" ht="15.0" customHeight="true">
      <c r="A3154" t="s" s="14">
        <v>5778</v>
      </c>
      <c r="B3154" s="15"/>
      <c r="C3154" s="15"/>
      <c r="D3154" s="16"/>
    </row>
    <row r="3155" ht="15.0" customHeight="true">
      <c r="A3155" t="s" s="20">
        <v>24</v>
      </c>
      <c r="B3155" s="5" t="n">
        <f>SUM(B3156:B3157)</f>
        <v>5427.0</v>
      </c>
      <c r="C3155" s="12"/>
      <c r="D3155" s="13"/>
    </row>
    <row r="3156" ht="15.0" customHeight="true">
      <c r="A3156" t="s" s="11">
        <v>21341</v>
      </c>
      <c r="B3156" t="n" s="5">
        <v>2713.0</v>
      </c>
      <c r="C3156" t="s" s="10">
        <v>5780</v>
      </c>
      <c r="D3156" t="s" s="6">
        <v>5781</v>
      </c>
    </row>
    <row r="3157" ht="15.0" customHeight="true">
      <c r="A3157" t="s" s="11">
        <v>21341</v>
      </c>
      <c r="B3157" t="n" s="5">
        <v>2714.0</v>
      </c>
      <c r="C3157" t="s" s="10">
        <v>5782</v>
      </c>
      <c r="D3157" t="s" s="6">
        <v>5783</v>
      </c>
    </row>
    <row r="3158" ht="15.0" customHeight="true">
      <c r="A3158" t="s" s="11">
        <v>21341</v>
      </c>
      <c r="B3158" t="n" s="5">
        <v>2715.0</v>
      </c>
      <c r="C3158" t="s" s="10">
        <v>5784</v>
      </c>
      <c r="D3158" t="s" s="6">
        <v>5785</v>
      </c>
    </row>
    <row r="3159" ht="15.0" customHeight="true">
      <c r="A3159" t="s" s="11">
        <v>21341</v>
      </c>
      <c r="B3159" t="n" s="5">
        <v>2716.0</v>
      </c>
      <c r="C3159" t="s" s="10">
        <v>5786</v>
      </c>
      <c r="D3159" t="s" s="6">
        <v>5787</v>
      </c>
    </row>
    <row r="3160" ht="15.0" customHeight="true">
      <c r="A3160" t="s" s="11">
        <v>21341</v>
      </c>
      <c r="B3160" t="n" s="5">
        <v>2717.0</v>
      </c>
      <c r="C3160" t="s" s="10">
        <v>5788</v>
      </c>
      <c r="D3160" t="s" s="6">
        <v>5789</v>
      </c>
    </row>
    <row r="3161" ht="15.0" customHeight="true">
      <c r="A3161" t="s" s="11">
        <v>21341</v>
      </c>
      <c r="B3161" t="n" s="5">
        <v>2718.0</v>
      </c>
      <c r="C3161" t="s" s="10">
        <v>5790</v>
      </c>
      <c r="D3161" t="s" s="6">
        <v>5791</v>
      </c>
    </row>
    <row r="3162" ht="15.0" customHeight="true">
      <c r="A3162" t="s" s="11">
        <v>21341</v>
      </c>
      <c r="B3162" t="n" s="5">
        <v>2719.0</v>
      </c>
      <c r="C3162" t="s" s="10">
        <v>5792</v>
      </c>
      <c r="D3162" t="s" s="6">
        <v>5793</v>
      </c>
    </row>
    <row r="3163" ht="15.0" customHeight="true">
      <c r="A3163" t="s" s="11">
        <v>21341</v>
      </c>
      <c r="B3163" t="n" s="5">
        <v>2720.0</v>
      </c>
      <c r="C3163" t="s" s="10">
        <v>5794</v>
      </c>
      <c r="D3163" t="s" s="6">
        <v>5795</v>
      </c>
    </row>
    <row r="3164" ht="15.0" customHeight="true">
      <c r="A3164" t="s" s="11">
        <v>21341</v>
      </c>
      <c r="B3164" t="n" s="5">
        <v>2721.0</v>
      </c>
      <c r="C3164" t="s" s="10">
        <v>5796</v>
      </c>
      <c r="D3164" t="s" s="6">
        <v>5797</v>
      </c>
    </row>
    <row r="3165" ht="15.0" customHeight="true">
      <c r="A3165" t="s" s="11">
        <v>21341</v>
      </c>
      <c r="B3165" t="n" s="5">
        <v>2722.0</v>
      </c>
      <c r="C3165" t="s" s="10">
        <v>5798</v>
      </c>
      <c r="D3165" t="s" s="6">
        <v>5799</v>
      </c>
    </row>
    <row r="3166" ht="15.0" customHeight="true">
      <c r="A3166" t="s" s="11">
        <v>21341</v>
      </c>
      <c r="B3166" t="n" s="5">
        <v>2723.0</v>
      </c>
      <c r="C3166" t="s" s="10">
        <v>5800</v>
      </c>
      <c r="D3166" t="s" s="6">
        <v>5801</v>
      </c>
    </row>
    <row r="3167" ht="15.0" customHeight="true">
      <c r="A3167" t="s" s="11">
        <v>21341</v>
      </c>
      <c r="B3167" t="n" s="5">
        <v>2724.0</v>
      </c>
      <c r="C3167" t="s" s="10">
        <v>5802</v>
      </c>
      <c r="D3167" t="s" s="6">
        <v>5803</v>
      </c>
    </row>
    <row r="3168" ht="15.0" customHeight="true">
      <c r="A3168" t="s" s="11">
        <v>21341</v>
      </c>
      <c r="B3168" t="n" s="5">
        <v>2725.0</v>
      </c>
      <c r="C3168" t="s" s="10">
        <v>5804</v>
      </c>
      <c r="D3168" t="s" s="6">
        <v>5805</v>
      </c>
    </row>
    <row r="3169" ht="15.0" customHeight="true">
      <c r="A3169" t="s" s="11">
        <v>21341</v>
      </c>
      <c r="B3169" t="n" s="5">
        <v>2726.0</v>
      </c>
      <c r="C3169" t="s" s="10">
        <v>5806</v>
      </c>
      <c r="D3169" t="s" s="6">
        <v>5807</v>
      </c>
    </row>
    <row r="3170" ht="15.0" customHeight="true">
      <c r="A3170" t="s" s="11">
        <v>21341</v>
      </c>
      <c r="B3170" t="n" s="5">
        <v>2727.0</v>
      </c>
      <c r="C3170" t="s" s="10">
        <v>5808</v>
      </c>
      <c r="D3170" t="s" s="6">
        <v>5809</v>
      </c>
    </row>
    <row r="3171" ht="15.0" customHeight="true">
      <c r="A3171" t="s" s="11">
        <v>21341</v>
      </c>
      <c r="B3171" t="n" s="5">
        <v>2728.0</v>
      </c>
      <c r="C3171" t="s" s="10">
        <v>5810</v>
      </c>
      <c r="D3171" t="s" s="6">
        <v>5811</v>
      </c>
    </row>
    <row r="3172" ht="15.0" customHeight="true">
      <c r="A3172" t="s" s="11">
        <v>21341</v>
      </c>
      <c r="B3172" t="n" s="5">
        <v>2729.0</v>
      </c>
      <c r="C3172" t="s" s="10">
        <v>5812</v>
      </c>
      <c r="D3172" t="s" s="6">
        <v>5813</v>
      </c>
    </row>
    <row r="3173" ht="15.0" customHeight="true">
      <c r="A3173" t="s" s="11">
        <v>21341</v>
      </c>
      <c r="B3173" t="n" s="5">
        <v>2730.0</v>
      </c>
      <c r="C3173" t="s" s="10">
        <v>5814</v>
      </c>
      <c r="D3173" t="s" s="6">
        <v>5815</v>
      </c>
    </row>
    <row r="3174" ht="15.0" customHeight="true">
      <c r="A3174" t="s" s="11">
        <v>21341</v>
      </c>
      <c r="B3174" t="n" s="5">
        <v>2731.0</v>
      </c>
      <c r="C3174" t="s" s="10">
        <v>5816</v>
      </c>
      <c r="D3174" t="s" s="6">
        <v>5817</v>
      </c>
    </row>
    <row r="3175" ht="15.0" customHeight="true">
      <c r="A3175" t="s" s="11">
        <v>21341</v>
      </c>
      <c r="B3175" t="n" s="5">
        <v>2732.0</v>
      </c>
      <c r="C3175" t="s" s="10">
        <v>5818</v>
      </c>
      <c r="D3175" t="s" s="6">
        <v>5819</v>
      </c>
    </row>
    <row r="3176" ht="15.0" customHeight="true">
      <c r="A3176" t="s" s="11">
        <v>21341</v>
      </c>
      <c r="B3176" t="n" s="5">
        <v>2733.0</v>
      </c>
      <c r="C3176" t="s" s="10">
        <v>5820</v>
      </c>
      <c r="D3176" t="s" s="6">
        <v>5821</v>
      </c>
    </row>
    <row r="3177" ht="15.0" customHeight="true">
      <c r="A3177" t="s" s="11">
        <v>21341</v>
      </c>
      <c r="B3177" t="n" s="5">
        <v>2734.0</v>
      </c>
      <c r="C3177" t="s" s="10">
        <v>5822</v>
      </c>
      <c r="D3177" t="s" s="6">
        <v>5823</v>
      </c>
    </row>
    <row r="3178" ht="15.0" customHeight="true">
      <c r="A3178" t="s" s="11">
        <v>21341</v>
      </c>
      <c r="B3178" t="n" s="5">
        <v>2735.0</v>
      </c>
      <c r="C3178" t="s" s="10">
        <v>5824</v>
      </c>
      <c r="D3178" t="s" s="6">
        <v>5825</v>
      </c>
    </row>
    <row r="3179" ht="15.0" customHeight="true">
      <c r="A3179" t="s" s="11">
        <v>21341</v>
      </c>
      <c r="B3179" t="n" s="5">
        <v>2736.0</v>
      </c>
      <c r="C3179" t="s" s="10">
        <v>5826</v>
      </c>
      <c r="D3179" t="s" s="6">
        <v>5827</v>
      </c>
    </row>
    <row r="3180" ht="15.0" customHeight="true">
      <c r="A3180" t="s" s="11">
        <v>21341</v>
      </c>
      <c r="B3180" t="n" s="5">
        <v>2737.0</v>
      </c>
      <c r="C3180" t="s" s="10">
        <v>5828</v>
      </c>
      <c r="D3180" t="s" s="6">
        <v>5829</v>
      </c>
    </row>
    <row r="3181" ht="15.0" customHeight="true">
      <c r="A3181" s="21"/>
      <c r="B3181" s="22"/>
      <c r="C3181" s="23"/>
      <c r="D3181" s="24"/>
    </row>
    <row r="3182" ht="15.0" customHeight="true">
      <c r="A3182" t="s" s="17">
        <v>5830</v>
      </c>
      <c r="B3182" s="18"/>
      <c r="C3182" s="18"/>
      <c r="D3182" s="19"/>
    </row>
    <row r="3183" ht="15.0" customHeight="true">
      <c r="A3183" t="s" s="14">
        <v>5831</v>
      </c>
      <c r="B3183" s="15"/>
      <c r="C3183" s="15"/>
      <c r="D3183" s="16"/>
    </row>
    <row r="3184" ht="15.0" customHeight="true">
      <c r="A3184" t="s" s="20">
        <v>24</v>
      </c>
      <c r="B3184" s="5" t="n">
        <f>SUM(B3185:B3186)</f>
        <v>5477.0</v>
      </c>
      <c r="C3184" s="12"/>
      <c r="D3184" s="13"/>
    </row>
    <row r="3185" ht="15.0" customHeight="true">
      <c r="A3185" t="s" s="11">
        <v>21342</v>
      </c>
      <c r="B3185" t="n" s="5">
        <v>2738.0</v>
      </c>
      <c r="C3185" t="s" s="10">
        <v>5833</v>
      </c>
      <c r="D3185" t="s" s="6">
        <v>5834</v>
      </c>
    </row>
    <row r="3186" ht="15.0" customHeight="true">
      <c r="A3186" t="s" s="11">
        <v>21342</v>
      </c>
      <c r="B3186" t="n" s="5">
        <v>2739.0</v>
      </c>
      <c r="C3186" t="s" s="10">
        <v>5835</v>
      </c>
      <c r="D3186" t="s" s="6">
        <v>5836</v>
      </c>
    </row>
    <row r="3187" ht="15.0" customHeight="true">
      <c r="A3187" t="s" s="11">
        <v>21342</v>
      </c>
      <c r="B3187" t="n" s="5">
        <v>2740.0</v>
      </c>
      <c r="C3187" t="s" s="10">
        <v>5837</v>
      </c>
      <c r="D3187" t="s" s="6">
        <v>5838</v>
      </c>
    </row>
    <row r="3188" ht="15.0" customHeight="true">
      <c r="A3188" t="s" s="11">
        <v>21342</v>
      </c>
      <c r="B3188" t="n" s="5">
        <v>2741.0</v>
      </c>
      <c r="C3188" t="s" s="10">
        <v>5839</v>
      </c>
      <c r="D3188" t="s" s="6">
        <v>5840</v>
      </c>
    </row>
    <row r="3189" ht="15.0" customHeight="true">
      <c r="A3189" t="s" s="11">
        <v>21342</v>
      </c>
      <c r="B3189" t="n" s="5">
        <v>2742.0</v>
      </c>
      <c r="C3189" t="s" s="10">
        <v>5841</v>
      </c>
      <c r="D3189" t="s" s="6">
        <v>5842</v>
      </c>
    </row>
    <row r="3190" ht="15.0" customHeight="true">
      <c r="A3190" t="s" s="11">
        <v>21342</v>
      </c>
      <c r="B3190" t="n" s="5">
        <v>2743.0</v>
      </c>
      <c r="C3190" t="s" s="10">
        <v>5843</v>
      </c>
      <c r="D3190" t="s" s="6">
        <v>5844</v>
      </c>
    </row>
    <row r="3191" ht="15.0" customHeight="true">
      <c r="A3191" t="s" s="11">
        <v>21342</v>
      </c>
      <c r="B3191" t="n" s="5">
        <v>2744.0</v>
      </c>
      <c r="C3191" t="s" s="10">
        <v>5845</v>
      </c>
      <c r="D3191" t="s" s="6">
        <v>5846</v>
      </c>
    </row>
    <row r="3192" ht="15.0" customHeight="true">
      <c r="A3192" t="s" s="11">
        <v>21342</v>
      </c>
      <c r="B3192" t="n" s="5">
        <v>2745.0</v>
      </c>
      <c r="C3192" t="s" s="10">
        <v>5847</v>
      </c>
      <c r="D3192" t="s" s="6">
        <v>5848</v>
      </c>
    </row>
    <row r="3193" ht="15.0" customHeight="true">
      <c r="A3193" t="s" s="11">
        <v>21342</v>
      </c>
      <c r="B3193" t="n" s="5">
        <v>2746.0</v>
      </c>
      <c r="C3193" t="s" s="10">
        <v>5849</v>
      </c>
      <c r="D3193" t="s" s="6">
        <v>5850</v>
      </c>
    </row>
    <row r="3194" ht="15.0" customHeight="true">
      <c r="A3194" t="s" s="11">
        <v>21342</v>
      </c>
      <c r="B3194" t="n" s="5">
        <v>2747.0</v>
      </c>
      <c r="C3194" t="s" s="10">
        <v>5851</v>
      </c>
      <c r="D3194" t="s" s="6">
        <v>5852</v>
      </c>
    </row>
    <row r="3195" ht="15.0" customHeight="true">
      <c r="A3195" t="s" s="11">
        <v>21342</v>
      </c>
      <c r="B3195" t="n" s="5">
        <v>2748.0</v>
      </c>
      <c r="C3195" t="s" s="10">
        <v>5853</v>
      </c>
      <c r="D3195" t="s" s="6">
        <v>5854</v>
      </c>
    </row>
    <row r="3196" ht="15.0" customHeight="true">
      <c r="A3196" t="s" s="11">
        <v>21342</v>
      </c>
      <c r="B3196" t="n" s="5">
        <v>2749.0</v>
      </c>
      <c r="C3196" t="s" s="10">
        <v>5855</v>
      </c>
      <c r="D3196" t="s" s="6">
        <v>5856</v>
      </c>
    </row>
    <row r="3197" ht="15.0" customHeight="true">
      <c r="A3197" t="s" s="11">
        <v>21342</v>
      </c>
      <c r="B3197" t="n" s="5">
        <v>2750.0</v>
      </c>
      <c r="C3197" t="s" s="10">
        <v>5857</v>
      </c>
      <c r="D3197" t="s" s="6">
        <v>5858</v>
      </c>
    </row>
    <row r="3198" ht="15.0" customHeight="true">
      <c r="A3198" t="s" s="11">
        <v>21342</v>
      </c>
      <c r="B3198" t="n" s="5">
        <v>2751.0</v>
      </c>
      <c r="C3198" t="s" s="10">
        <v>5859</v>
      </c>
      <c r="D3198" t="s" s="6">
        <v>5860</v>
      </c>
    </row>
    <row r="3199" ht="15.0" customHeight="true">
      <c r="A3199" t="s" s="11">
        <v>21342</v>
      </c>
      <c r="B3199" t="n" s="5">
        <v>2752.0</v>
      </c>
      <c r="C3199" t="s" s="10">
        <v>5861</v>
      </c>
      <c r="D3199" t="s" s="6">
        <v>5862</v>
      </c>
    </row>
    <row r="3200" ht="15.0" customHeight="true">
      <c r="A3200" t="s" s="11">
        <v>21342</v>
      </c>
      <c r="B3200" t="n" s="5">
        <v>2753.0</v>
      </c>
      <c r="C3200" t="s" s="10">
        <v>5863</v>
      </c>
      <c r="D3200" t="s" s="6">
        <v>5864</v>
      </c>
    </row>
    <row r="3201" ht="15.0" customHeight="true">
      <c r="A3201" t="s" s="11">
        <v>21342</v>
      </c>
      <c r="B3201" t="n" s="5">
        <v>2754.0</v>
      </c>
      <c r="C3201" t="s" s="10">
        <v>5865</v>
      </c>
      <c r="D3201" t="s" s="6">
        <v>5866</v>
      </c>
    </row>
    <row r="3202" ht="15.0" customHeight="true">
      <c r="A3202" t="s" s="11">
        <v>21342</v>
      </c>
      <c r="B3202" t="n" s="5">
        <v>2755.0</v>
      </c>
      <c r="C3202" t="s" s="10">
        <v>5867</v>
      </c>
      <c r="D3202" t="s" s="6">
        <v>5868</v>
      </c>
    </row>
    <row r="3203" ht="15.0" customHeight="true">
      <c r="A3203" t="s" s="11">
        <v>21342</v>
      </c>
      <c r="B3203" t="n" s="5">
        <v>2756.0</v>
      </c>
      <c r="C3203" t="s" s="10">
        <v>5869</v>
      </c>
      <c r="D3203" t="s" s="6">
        <v>5870</v>
      </c>
    </row>
    <row r="3204" ht="15.0" customHeight="true">
      <c r="A3204" t="s" s="11">
        <v>21342</v>
      </c>
      <c r="B3204" t="n" s="5">
        <v>2757.0</v>
      </c>
      <c r="C3204" t="s" s="10">
        <v>5871</v>
      </c>
      <c r="D3204" t="s" s="6">
        <v>5872</v>
      </c>
    </row>
    <row r="3205" ht="15.0" customHeight="true">
      <c r="A3205" t="s" s="11">
        <v>21342</v>
      </c>
      <c r="B3205" t="n" s="5">
        <v>2758.0</v>
      </c>
      <c r="C3205" t="s" s="10">
        <v>5873</v>
      </c>
      <c r="D3205" t="s" s="6">
        <v>5874</v>
      </c>
    </row>
    <row r="3206" ht="15.0" customHeight="true">
      <c r="A3206" t="s" s="11">
        <v>21342</v>
      </c>
      <c r="B3206" t="n" s="5">
        <v>2759.0</v>
      </c>
      <c r="C3206" t="s" s="10">
        <v>5875</v>
      </c>
      <c r="D3206" t="s" s="6">
        <v>5876</v>
      </c>
    </row>
    <row r="3207" ht="15.0" customHeight="true">
      <c r="A3207" t="s" s="11">
        <v>21342</v>
      </c>
      <c r="B3207" t="n" s="5">
        <v>2760.0</v>
      </c>
      <c r="C3207" t="s" s="10">
        <v>5877</v>
      </c>
      <c r="D3207" t="s" s="6">
        <v>5878</v>
      </c>
    </row>
    <row r="3208" ht="15.0" customHeight="true">
      <c r="A3208" t="s" s="11">
        <v>21342</v>
      </c>
      <c r="B3208" t="n" s="5">
        <v>2761.0</v>
      </c>
      <c r="C3208" t="s" s="10">
        <v>5879</v>
      </c>
      <c r="D3208" t="s" s="6">
        <v>5880</v>
      </c>
    </row>
    <row r="3209" ht="15.0" customHeight="true">
      <c r="A3209" t="s" s="11">
        <v>21342</v>
      </c>
      <c r="B3209" t="n" s="5">
        <v>2762.0</v>
      </c>
      <c r="C3209" t="s" s="10">
        <v>5881</v>
      </c>
      <c r="D3209" t="s" s="6">
        <v>5882</v>
      </c>
    </row>
    <row r="3210" ht="15.0" customHeight="true">
      <c r="A3210" s="21"/>
      <c r="B3210" s="22"/>
      <c r="C3210" s="23"/>
      <c r="D3210" s="24"/>
    </row>
    <row r="3211" ht="15.0" customHeight="true">
      <c r="A3211" t="s" s="17">
        <v>5883</v>
      </c>
      <c r="B3211" s="18"/>
      <c r="C3211" s="18"/>
      <c r="D3211" s="19"/>
    </row>
    <row r="3212" ht="15.0" customHeight="true">
      <c r="A3212" t="s" s="14">
        <v>5884</v>
      </c>
      <c r="B3212" s="15"/>
      <c r="C3212" s="15"/>
      <c r="D3212" s="16"/>
    </row>
    <row r="3213" ht="15.0" customHeight="true">
      <c r="A3213" t="s" s="20">
        <v>24</v>
      </c>
      <c r="B3213" s="5" t="n">
        <f>SUM(B3214:B3215)</f>
        <v>5527.0</v>
      </c>
      <c r="C3213" s="12"/>
      <c r="D3213" s="13"/>
    </row>
    <row r="3214" ht="15.0" customHeight="true">
      <c r="A3214" t="s" s="11">
        <v>21343</v>
      </c>
      <c r="B3214" t="n" s="5">
        <v>2763.0</v>
      </c>
      <c r="C3214" t="s" s="10">
        <v>5886</v>
      </c>
      <c r="D3214" t="s" s="6">
        <v>5887</v>
      </c>
    </row>
    <row r="3215" ht="15.0" customHeight="true">
      <c r="A3215" t="s" s="11">
        <v>21343</v>
      </c>
      <c r="B3215" t="n" s="5">
        <v>2764.0</v>
      </c>
      <c r="C3215" t="s" s="10">
        <v>5888</v>
      </c>
      <c r="D3215" t="s" s="6">
        <v>5889</v>
      </c>
    </row>
    <row r="3216" ht="15.0" customHeight="true">
      <c r="A3216" t="s" s="11">
        <v>21343</v>
      </c>
      <c r="B3216" t="n" s="5">
        <v>2765.0</v>
      </c>
      <c r="C3216" t="s" s="10">
        <v>5890</v>
      </c>
      <c r="D3216" t="s" s="6">
        <v>5891</v>
      </c>
    </row>
    <row r="3217" ht="15.0" customHeight="true">
      <c r="A3217" t="s" s="11">
        <v>21343</v>
      </c>
      <c r="B3217" t="n" s="5">
        <v>2766.0</v>
      </c>
      <c r="C3217" t="s" s="10">
        <v>5892</v>
      </c>
      <c r="D3217" t="s" s="6">
        <v>5893</v>
      </c>
    </row>
    <row r="3218" ht="15.0" customHeight="true">
      <c r="A3218" t="s" s="11">
        <v>21343</v>
      </c>
      <c r="B3218" t="n" s="5">
        <v>2767.0</v>
      </c>
      <c r="C3218" t="s" s="10">
        <v>5894</v>
      </c>
      <c r="D3218" t="s" s="6">
        <v>5895</v>
      </c>
    </row>
    <row r="3219" ht="15.0" customHeight="true">
      <c r="A3219" t="s" s="11">
        <v>21343</v>
      </c>
      <c r="B3219" t="n" s="5">
        <v>2768.0</v>
      </c>
      <c r="C3219" t="s" s="10">
        <v>5896</v>
      </c>
      <c r="D3219" t="s" s="6">
        <v>5897</v>
      </c>
    </row>
    <row r="3220" ht="15.0" customHeight="true">
      <c r="A3220" t="s" s="11">
        <v>21343</v>
      </c>
      <c r="B3220" t="n" s="5">
        <v>2769.0</v>
      </c>
      <c r="C3220" t="s" s="10">
        <v>5898</v>
      </c>
      <c r="D3220" t="s" s="6">
        <v>5899</v>
      </c>
    </row>
    <row r="3221" ht="15.0" customHeight="true">
      <c r="A3221" t="s" s="11">
        <v>21343</v>
      </c>
      <c r="B3221" t="n" s="5">
        <v>2770.0</v>
      </c>
      <c r="C3221" t="s" s="10">
        <v>5900</v>
      </c>
      <c r="D3221" t="s" s="6">
        <v>5901</v>
      </c>
    </row>
    <row r="3222" ht="15.0" customHeight="true">
      <c r="A3222" t="s" s="11">
        <v>21343</v>
      </c>
      <c r="B3222" t="n" s="5">
        <v>2771.0</v>
      </c>
      <c r="C3222" t="s" s="10">
        <v>5902</v>
      </c>
      <c r="D3222" t="s" s="6">
        <v>5903</v>
      </c>
    </row>
    <row r="3223" ht="15.0" customHeight="true">
      <c r="A3223" t="s" s="11">
        <v>21343</v>
      </c>
      <c r="B3223" t="n" s="5">
        <v>2772.0</v>
      </c>
      <c r="C3223" t="s" s="10">
        <v>5904</v>
      </c>
      <c r="D3223" t="s" s="6">
        <v>5905</v>
      </c>
    </row>
    <row r="3224" ht="15.0" customHeight="true">
      <c r="A3224" t="s" s="11">
        <v>21343</v>
      </c>
      <c r="B3224" t="n" s="5">
        <v>2773.0</v>
      </c>
      <c r="C3224" t="s" s="10">
        <v>5906</v>
      </c>
      <c r="D3224" t="s" s="6">
        <v>5907</v>
      </c>
    </row>
    <row r="3225" ht="15.0" customHeight="true">
      <c r="A3225" t="s" s="11">
        <v>21343</v>
      </c>
      <c r="B3225" t="n" s="5">
        <v>2774.0</v>
      </c>
      <c r="C3225" t="s" s="10">
        <v>5908</v>
      </c>
      <c r="D3225" t="s" s="6">
        <v>5909</v>
      </c>
    </row>
    <row r="3226" ht="15.0" customHeight="true">
      <c r="A3226" t="s" s="11">
        <v>21343</v>
      </c>
      <c r="B3226" t="n" s="5">
        <v>2775.0</v>
      </c>
      <c r="C3226" t="s" s="10">
        <v>5910</v>
      </c>
      <c r="D3226" t="s" s="6">
        <v>5911</v>
      </c>
    </row>
    <row r="3227" ht="15.0" customHeight="true">
      <c r="A3227" t="s" s="11">
        <v>21343</v>
      </c>
      <c r="B3227" t="n" s="5">
        <v>2776.0</v>
      </c>
      <c r="C3227" t="s" s="10">
        <v>5912</v>
      </c>
      <c r="D3227" t="s" s="6">
        <v>5913</v>
      </c>
    </row>
    <row r="3228" ht="15.0" customHeight="true">
      <c r="A3228" t="s" s="11">
        <v>21343</v>
      </c>
      <c r="B3228" t="n" s="5">
        <v>2777.0</v>
      </c>
      <c r="C3228" t="s" s="10">
        <v>5914</v>
      </c>
      <c r="D3228" t="s" s="6">
        <v>5915</v>
      </c>
    </row>
    <row r="3229" ht="15.0" customHeight="true">
      <c r="A3229" t="s" s="11">
        <v>21343</v>
      </c>
      <c r="B3229" t="n" s="5">
        <v>2778.0</v>
      </c>
      <c r="C3229" t="s" s="10">
        <v>5916</v>
      </c>
      <c r="D3229" t="s" s="6">
        <v>5917</v>
      </c>
    </row>
    <row r="3230" ht="15.0" customHeight="true">
      <c r="A3230" t="s" s="11">
        <v>21343</v>
      </c>
      <c r="B3230" t="n" s="5">
        <v>2779.0</v>
      </c>
      <c r="C3230" t="s" s="10">
        <v>5918</v>
      </c>
      <c r="D3230" t="s" s="6">
        <v>5919</v>
      </c>
    </row>
    <row r="3231" ht="15.0" customHeight="true">
      <c r="A3231" t="s" s="11">
        <v>21343</v>
      </c>
      <c r="B3231" t="n" s="5">
        <v>2780.0</v>
      </c>
      <c r="C3231" t="s" s="10">
        <v>5920</v>
      </c>
      <c r="D3231" t="s" s="6">
        <v>5921</v>
      </c>
    </row>
    <row r="3232" ht="15.0" customHeight="true">
      <c r="A3232" t="s" s="11">
        <v>21343</v>
      </c>
      <c r="B3232" t="n" s="5">
        <v>2781.0</v>
      </c>
      <c r="C3232" t="s" s="10">
        <v>5922</v>
      </c>
      <c r="D3232" t="s" s="6">
        <v>5923</v>
      </c>
    </row>
    <row r="3233" ht="15.0" customHeight="true">
      <c r="A3233" t="s" s="11">
        <v>21343</v>
      </c>
      <c r="B3233" t="n" s="5">
        <v>2782.0</v>
      </c>
      <c r="C3233" t="s" s="10">
        <v>5924</v>
      </c>
      <c r="D3233" t="s" s="6">
        <v>5925</v>
      </c>
    </row>
    <row r="3234" ht="15.0" customHeight="true">
      <c r="A3234" t="s" s="11">
        <v>21343</v>
      </c>
      <c r="B3234" t="n" s="5">
        <v>2783.0</v>
      </c>
      <c r="C3234" t="s" s="10">
        <v>5926</v>
      </c>
      <c r="D3234" t="s" s="6">
        <v>5927</v>
      </c>
    </row>
    <row r="3235" ht="15.0" customHeight="true">
      <c r="A3235" t="s" s="11">
        <v>21343</v>
      </c>
      <c r="B3235" t="n" s="5">
        <v>2784.0</v>
      </c>
      <c r="C3235" t="s" s="10">
        <v>5928</v>
      </c>
      <c r="D3235" t="s" s="6">
        <v>5929</v>
      </c>
    </row>
    <row r="3236" ht="15.0" customHeight="true">
      <c r="A3236" t="s" s="11">
        <v>21343</v>
      </c>
      <c r="B3236" t="n" s="5">
        <v>2785.0</v>
      </c>
      <c r="C3236" t="s" s="10">
        <v>5930</v>
      </c>
      <c r="D3236" t="s" s="6">
        <v>5931</v>
      </c>
    </row>
    <row r="3237" ht="15.0" customHeight="true">
      <c r="A3237" t="s" s="11">
        <v>21343</v>
      </c>
      <c r="B3237" t="n" s="5">
        <v>2786.0</v>
      </c>
      <c r="C3237" t="s" s="10">
        <v>5932</v>
      </c>
      <c r="D3237" t="s" s="6">
        <v>5933</v>
      </c>
    </row>
    <row r="3238" ht="15.0" customHeight="true">
      <c r="A3238" t="s" s="11">
        <v>21343</v>
      </c>
      <c r="B3238" t="n" s="5">
        <v>2787.0</v>
      </c>
      <c r="C3238" t="s" s="10">
        <v>5934</v>
      </c>
      <c r="D3238" t="s" s="6">
        <v>5935</v>
      </c>
    </row>
    <row r="3239" ht="15.0" customHeight="true">
      <c r="A3239" s="21"/>
      <c r="B3239" s="22"/>
      <c r="C3239" s="23"/>
      <c r="D3239" s="24"/>
    </row>
    <row r="3240" ht="15.0" customHeight="true">
      <c r="A3240" t="s" s="17">
        <v>5936</v>
      </c>
      <c r="B3240" s="18"/>
      <c r="C3240" s="18"/>
      <c r="D3240" s="19"/>
    </row>
    <row r="3241" ht="15.0" customHeight="true">
      <c r="A3241" t="s" s="14">
        <v>5937</v>
      </c>
      <c r="B3241" s="15"/>
      <c r="C3241" s="15"/>
      <c r="D3241" s="16"/>
    </row>
    <row r="3242" ht="15.0" customHeight="true">
      <c r="A3242" t="s" s="20">
        <v>24</v>
      </c>
      <c r="B3242" s="5" t="n">
        <f>SUM(B3243:B3244)</f>
        <v>5577.0</v>
      </c>
      <c r="C3242" s="12"/>
      <c r="D3242" s="13"/>
    </row>
    <row r="3243" ht="15.0" customHeight="true">
      <c r="A3243" t="s" s="11">
        <v>21344</v>
      </c>
      <c r="B3243" t="n" s="5">
        <v>2788.0</v>
      </c>
      <c r="C3243" t="s" s="10">
        <v>5939</v>
      </c>
      <c r="D3243" t="s" s="6">
        <v>5940</v>
      </c>
    </row>
    <row r="3244" ht="15.0" customHeight="true">
      <c r="A3244" t="s" s="11">
        <v>21344</v>
      </c>
      <c r="B3244" t="n" s="5">
        <v>2789.0</v>
      </c>
      <c r="C3244" t="s" s="10">
        <v>5941</v>
      </c>
      <c r="D3244" t="s" s="6">
        <v>5942</v>
      </c>
    </row>
    <row r="3245" ht="15.0" customHeight="true">
      <c r="A3245" t="s" s="11">
        <v>21344</v>
      </c>
      <c r="B3245" t="n" s="5">
        <v>2790.0</v>
      </c>
      <c r="C3245" t="s" s="10">
        <v>5943</v>
      </c>
      <c r="D3245" t="s" s="6">
        <v>5944</v>
      </c>
    </row>
    <row r="3246" ht="15.0" customHeight="true">
      <c r="A3246" t="s" s="11">
        <v>21344</v>
      </c>
      <c r="B3246" t="n" s="5">
        <v>2791.0</v>
      </c>
      <c r="C3246" t="s" s="10">
        <v>5945</v>
      </c>
      <c r="D3246" t="s" s="6">
        <v>5946</v>
      </c>
    </row>
    <row r="3247" ht="15.0" customHeight="true">
      <c r="A3247" t="s" s="11">
        <v>21344</v>
      </c>
      <c r="B3247" t="n" s="5">
        <v>2792.0</v>
      </c>
      <c r="C3247" t="s" s="10">
        <v>5947</v>
      </c>
      <c r="D3247" t="s" s="6">
        <v>5948</v>
      </c>
    </row>
    <row r="3248" ht="15.0" customHeight="true">
      <c r="A3248" t="s" s="11">
        <v>21344</v>
      </c>
      <c r="B3248" t="n" s="5">
        <v>2793.0</v>
      </c>
      <c r="C3248" t="s" s="10">
        <v>5949</v>
      </c>
      <c r="D3248" t="s" s="6">
        <v>5950</v>
      </c>
    </row>
    <row r="3249" ht="15.0" customHeight="true">
      <c r="A3249" t="s" s="11">
        <v>21344</v>
      </c>
      <c r="B3249" t="n" s="5">
        <v>2794.0</v>
      </c>
      <c r="C3249" t="s" s="10">
        <v>5951</v>
      </c>
      <c r="D3249" t="s" s="6">
        <v>5952</v>
      </c>
    </row>
    <row r="3250" ht="15.0" customHeight="true">
      <c r="A3250" t="s" s="11">
        <v>21344</v>
      </c>
      <c r="B3250" t="n" s="5">
        <v>2795.0</v>
      </c>
      <c r="C3250" t="s" s="10">
        <v>5953</v>
      </c>
      <c r="D3250" t="s" s="6">
        <v>5954</v>
      </c>
    </row>
    <row r="3251" ht="15.0" customHeight="true">
      <c r="A3251" t="s" s="11">
        <v>21344</v>
      </c>
      <c r="B3251" t="n" s="5">
        <v>2796.0</v>
      </c>
      <c r="C3251" t="s" s="10">
        <v>5955</v>
      </c>
      <c r="D3251" t="s" s="6">
        <v>5956</v>
      </c>
    </row>
    <row r="3252" ht="15.0" customHeight="true">
      <c r="A3252" t="s" s="11">
        <v>21344</v>
      </c>
      <c r="B3252" t="n" s="5">
        <v>2797.0</v>
      </c>
      <c r="C3252" t="s" s="10">
        <v>5957</v>
      </c>
      <c r="D3252" t="s" s="6">
        <v>5958</v>
      </c>
    </row>
    <row r="3253" ht="15.0" customHeight="true">
      <c r="A3253" t="s" s="11">
        <v>21344</v>
      </c>
      <c r="B3253" t="n" s="5">
        <v>2798.0</v>
      </c>
      <c r="C3253" t="s" s="10">
        <v>5959</v>
      </c>
      <c r="D3253" t="s" s="6">
        <v>5960</v>
      </c>
    </row>
    <row r="3254" ht="15.0" customHeight="true">
      <c r="A3254" t="s" s="11">
        <v>21344</v>
      </c>
      <c r="B3254" t="n" s="5">
        <v>2799.0</v>
      </c>
      <c r="C3254" t="s" s="10">
        <v>5961</v>
      </c>
      <c r="D3254" t="s" s="6">
        <v>5962</v>
      </c>
    </row>
    <row r="3255" ht="15.0" customHeight="true">
      <c r="A3255" t="s" s="11">
        <v>21344</v>
      </c>
      <c r="B3255" t="n" s="5">
        <v>2800.0</v>
      </c>
      <c r="C3255" t="s" s="10">
        <v>5963</v>
      </c>
      <c r="D3255" t="s" s="6">
        <v>5964</v>
      </c>
    </row>
    <row r="3256" ht="15.0" customHeight="true">
      <c r="A3256" t="s" s="11">
        <v>21344</v>
      </c>
      <c r="B3256" t="n" s="5">
        <v>2801.0</v>
      </c>
      <c r="C3256" t="s" s="10">
        <v>5965</v>
      </c>
      <c r="D3256" t="s" s="6">
        <v>5966</v>
      </c>
    </row>
    <row r="3257" ht="15.0" customHeight="true">
      <c r="A3257" t="s" s="11">
        <v>21344</v>
      </c>
      <c r="B3257" t="n" s="5">
        <v>2802.0</v>
      </c>
      <c r="C3257" t="s" s="10">
        <v>5967</v>
      </c>
      <c r="D3257" t="s" s="6">
        <v>5968</v>
      </c>
    </row>
    <row r="3258" ht="15.0" customHeight="true">
      <c r="A3258" t="s" s="11">
        <v>21344</v>
      </c>
      <c r="B3258" t="n" s="5">
        <v>2803.0</v>
      </c>
      <c r="C3258" t="s" s="10">
        <v>5969</v>
      </c>
      <c r="D3258" t="s" s="6">
        <v>5970</v>
      </c>
    </row>
    <row r="3259" ht="15.0" customHeight="true">
      <c r="A3259" t="s" s="11">
        <v>21344</v>
      </c>
      <c r="B3259" t="n" s="5">
        <v>2804.0</v>
      </c>
      <c r="C3259" t="s" s="10">
        <v>5971</v>
      </c>
      <c r="D3259" t="s" s="6">
        <v>5972</v>
      </c>
    </row>
    <row r="3260" ht="15.0" customHeight="true">
      <c r="A3260" t="s" s="11">
        <v>21344</v>
      </c>
      <c r="B3260" t="n" s="5">
        <v>2805.0</v>
      </c>
      <c r="C3260" t="s" s="10">
        <v>5973</v>
      </c>
      <c r="D3260" t="s" s="6">
        <v>5974</v>
      </c>
    </row>
    <row r="3261" ht="15.0" customHeight="true">
      <c r="A3261" t="s" s="11">
        <v>21344</v>
      </c>
      <c r="B3261" t="n" s="5">
        <v>2806.0</v>
      </c>
      <c r="C3261" t="s" s="10">
        <v>5975</v>
      </c>
      <c r="D3261" t="s" s="6">
        <v>5976</v>
      </c>
    </row>
    <row r="3262" ht="15.0" customHeight="true">
      <c r="A3262" t="s" s="11">
        <v>21344</v>
      </c>
      <c r="B3262" t="n" s="5">
        <v>2807.0</v>
      </c>
      <c r="C3262" t="s" s="10">
        <v>5977</v>
      </c>
      <c r="D3262" t="s" s="6">
        <v>5978</v>
      </c>
    </row>
    <row r="3263" ht="15.0" customHeight="true">
      <c r="A3263" t="s" s="11">
        <v>21344</v>
      </c>
      <c r="B3263" t="n" s="5">
        <v>2808.0</v>
      </c>
      <c r="C3263" t="s" s="10">
        <v>5979</v>
      </c>
      <c r="D3263" t="s" s="6">
        <v>5980</v>
      </c>
    </row>
    <row r="3264" ht="15.0" customHeight="true">
      <c r="A3264" t="s" s="11">
        <v>21344</v>
      </c>
      <c r="B3264" t="n" s="5">
        <v>2809.0</v>
      </c>
      <c r="C3264" t="s" s="10">
        <v>5981</v>
      </c>
      <c r="D3264" t="s" s="6">
        <v>5982</v>
      </c>
    </row>
    <row r="3265" ht="15.0" customHeight="true">
      <c r="A3265" t="s" s="11">
        <v>21344</v>
      </c>
      <c r="B3265" t="n" s="5">
        <v>2810.0</v>
      </c>
      <c r="C3265" t="s" s="10">
        <v>5983</v>
      </c>
      <c r="D3265" t="s" s="6">
        <v>5984</v>
      </c>
    </row>
    <row r="3266" ht="15.0" customHeight="true">
      <c r="A3266" t="s" s="11">
        <v>21344</v>
      </c>
      <c r="B3266" t="n" s="5">
        <v>2811.0</v>
      </c>
      <c r="C3266" t="s" s="10">
        <v>5985</v>
      </c>
      <c r="D3266" t="s" s="6">
        <v>5986</v>
      </c>
    </row>
    <row r="3267" ht="15.0" customHeight="true">
      <c r="A3267" t="s" s="11">
        <v>21344</v>
      </c>
      <c r="B3267" t="n" s="5">
        <v>2812.0</v>
      </c>
      <c r="C3267" t="s" s="10">
        <v>5987</v>
      </c>
      <c r="D3267" t="s" s="6">
        <v>5988</v>
      </c>
    </row>
    <row r="3268" ht="15.0" customHeight="true">
      <c r="A3268" s="21"/>
      <c r="B3268" s="22"/>
      <c r="C3268" s="23"/>
      <c r="D3268" s="24"/>
    </row>
    <row r="3269" ht="15.0" customHeight="true">
      <c r="A3269" t="s" s="17">
        <v>5989</v>
      </c>
      <c r="B3269" s="18"/>
      <c r="C3269" s="18"/>
      <c r="D3269" s="19"/>
    </row>
    <row r="3270" ht="15.0" customHeight="true">
      <c r="A3270" t="s" s="14">
        <v>5990</v>
      </c>
      <c r="B3270" s="15"/>
      <c r="C3270" s="15"/>
      <c r="D3270" s="16"/>
    </row>
    <row r="3271" ht="15.0" customHeight="true">
      <c r="A3271" t="s" s="20">
        <v>24</v>
      </c>
      <c r="B3271" s="5" t="n">
        <f>SUM(B3272:B3273)</f>
        <v>5627.0</v>
      </c>
      <c r="C3271" s="12"/>
      <c r="D3271" s="13"/>
    </row>
    <row r="3272" ht="15.0" customHeight="true">
      <c r="A3272" t="s" s="11">
        <v>21345</v>
      </c>
      <c r="B3272" t="n" s="5">
        <v>2813.0</v>
      </c>
      <c r="C3272" t="s" s="10">
        <v>5992</v>
      </c>
      <c r="D3272" t="s" s="6">
        <v>5993</v>
      </c>
    </row>
    <row r="3273" ht="15.0" customHeight="true">
      <c r="A3273" t="s" s="11">
        <v>21345</v>
      </c>
      <c r="B3273" t="n" s="5">
        <v>2814.0</v>
      </c>
      <c r="C3273" t="s" s="10">
        <v>5994</v>
      </c>
      <c r="D3273" t="s" s="6">
        <v>5995</v>
      </c>
    </row>
    <row r="3274" ht="15.0" customHeight="true">
      <c r="A3274" t="s" s="11">
        <v>21345</v>
      </c>
      <c r="B3274" t="n" s="5">
        <v>2815.0</v>
      </c>
      <c r="C3274" t="s" s="10">
        <v>5996</v>
      </c>
      <c r="D3274" t="s" s="6">
        <v>5997</v>
      </c>
    </row>
    <row r="3275" ht="15.0" customHeight="true">
      <c r="A3275" t="s" s="11">
        <v>21345</v>
      </c>
      <c r="B3275" t="n" s="5">
        <v>2816.0</v>
      </c>
      <c r="C3275" t="s" s="10">
        <v>5998</v>
      </c>
      <c r="D3275" t="s" s="6">
        <v>5999</v>
      </c>
    </row>
    <row r="3276" ht="15.0" customHeight="true">
      <c r="A3276" t="s" s="11">
        <v>21345</v>
      </c>
      <c r="B3276" t="n" s="5">
        <v>2817.0</v>
      </c>
      <c r="C3276" t="s" s="10">
        <v>6000</v>
      </c>
      <c r="D3276" t="s" s="6">
        <v>6001</v>
      </c>
    </row>
    <row r="3277" ht="15.0" customHeight="true">
      <c r="A3277" t="s" s="11">
        <v>21345</v>
      </c>
      <c r="B3277" t="n" s="5">
        <v>2818.0</v>
      </c>
      <c r="C3277" t="s" s="10">
        <v>6002</v>
      </c>
      <c r="D3277" t="s" s="6">
        <v>6003</v>
      </c>
    </row>
    <row r="3278" ht="15.0" customHeight="true">
      <c r="A3278" t="s" s="11">
        <v>21345</v>
      </c>
      <c r="B3278" t="n" s="5">
        <v>2819.0</v>
      </c>
      <c r="C3278" t="s" s="10">
        <v>6004</v>
      </c>
      <c r="D3278" t="s" s="6">
        <v>6005</v>
      </c>
    </row>
    <row r="3279" ht="15.0" customHeight="true">
      <c r="A3279" t="s" s="11">
        <v>21345</v>
      </c>
      <c r="B3279" t="n" s="5">
        <v>2820.0</v>
      </c>
      <c r="C3279" t="s" s="10">
        <v>6006</v>
      </c>
      <c r="D3279" t="s" s="6">
        <v>6007</v>
      </c>
    </row>
    <row r="3280" ht="15.0" customHeight="true">
      <c r="A3280" t="s" s="11">
        <v>21345</v>
      </c>
      <c r="B3280" t="n" s="5">
        <v>2821.0</v>
      </c>
      <c r="C3280" t="s" s="10">
        <v>6008</v>
      </c>
      <c r="D3280" t="s" s="6">
        <v>6009</v>
      </c>
    </row>
    <row r="3281" ht="15.0" customHeight="true">
      <c r="A3281" t="s" s="11">
        <v>21345</v>
      </c>
      <c r="B3281" t="n" s="5">
        <v>2822.0</v>
      </c>
      <c r="C3281" t="s" s="10">
        <v>6010</v>
      </c>
      <c r="D3281" t="s" s="6">
        <v>6011</v>
      </c>
    </row>
    <row r="3282" ht="15.0" customHeight="true">
      <c r="A3282" t="s" s="11">
        <v>21345</v>
      </c>
      <c r="B3282" t="n" s="5">
        <v>2823.0</v>
      </c>
      <c r="C3282" t="s" s="10">
        <v>6012</v>
      </c>
      <c r="D3282" t="s" s="6">
        <v>6013</v>
      </c>
    </row>
    <row r="3283" ht="15.0" customHeight="true">
      <c r="A3283" t="s" s="11">
        <v>21345</v>
      </c>
      <c r="B3283" t="n" s="5">
        <v>2824.0</v>
      </c>
      <c r="C3283" t="s" s="10">
        <v>6014</v>
      </c>
      <c r="D3283" t="s" s="6">
        <v>6015</v>
      </c>
    </row>
    <row r="3284" ht="15.0" customHeight="true">
      <c r="A3284" t="s" s="11">
        <v>21345</v>
      </c>
      <c r="B3284" t="n" s="5">
        <v>2825.0</v>
      </c>
      <c r="C3284" t="s" s="10">
        <v>6016</v>
      </c>
      <c r="D3284" t="s" s="6">
        <v>6017</v>
      </c>
    </row>
    <row r="3285" ht="15.0" customHeight="true">
      <c r="A3285" t="s" s="11">
        <v>21345</v>
      </c>
      <c r="B3285" t="n" s="5">
        <v>2826.0</v>
      </c>
      <c r="C3285" t="s" s="10">
        <v>6018</v>
      </c>
      <c r="D3285" t="s" s="6">
        <v>6019</v>
      </c>
    </row>
    <row r="3286" ht="15.0" customHeight="true">
      <c r="A3286" t="s" s="11">
        <v>21345</v>
      </c>
      <c r="B3286" t="n" s="5">
        <v>2827.0</v>
      </c>
      <c r="C3286" t="s" s="10">
        <v>6020</v>
      </c>
      <c r="D3286" t="s" s="6">
        <v>6021</v>
      </c>
    </row>
    <row r="3287" ht="15.0" customHeight="true">
      <c r="A3287" t="s" s="11">
        <v>21345</v>
      </c>
      <c r="B3287" t="n" s="5">
        <v>2828.0</v>
      </c>
      <c r="C3287" t="s" s="10">
        <v>6022</v>
      </c>
      <c r="D3287" t="s" s="6">
        <v>6023</v>
      </c>
    </row>
    <row r="3288" ht="15.0" customHeight="true">
      <c r="A3288" t="s" s="11">
        <v>21345</v>
      </c>
      <c r="B3288" t="n" s="5">
        <v>2829.0</v>
      </c>
      <c r="C3288" t="s" s="10">
        <v>6024</v>
      </c>
      <c r="D3288" t="s" s="6">
        <v>6025</v>
      </c>
    </row>
    <row r="3289" ht="15.0" customHeight="true">
      <c r="A3289" t="s" s="11">
        <v>21345</v>
      </c>
      <c r="B3289" t="n" s="5">
        <v>2830.0</v>
      </c>
      <c r="C3289" t="s" s="10">
        <v>6026</v>
      </c>
      <c r="D3289" t="s" s="6">
        <v>6027</v>
      </c>
    </row>
    <row r="3290" ht="15.0" customHeight="true">
      <c r="A3290" t="s" s="11">
        <v>21345</v>
      </c>
      <c r="B3290" t="n" s="5">
        <v>2831.0</v>
      </c>
      <c r="C3290" t="s" s="10">
        <v>6028</v>
      </c>
      <c r="D3290" t="s" s="6">
        <v>6029</v>
      </c>
    </row>
    <row r="3291" ht="15.0" customHeight="true">
      <c r="A3291" t="s" s="11">
        <v>21345</v>
      </c>
      <c r="B3291" t="n" s="5">
        <v>2832.0</v>
      </c>
      <c r="C3291" t="s" s="10">
        <v>6030</v>
      </c>
      <c r="D3291" t="s" s="6">
        <v>6031</v>
      </c>
    </row>
    <row r="3292" ht="15.0" customHeight="true">
      <c r="A3292" t="s" s="11">
        <v>21345</v>
      </c>
      <c r="B3292" t="n" s="5">
        <v>2833.0</v>
      </c>
      <c r="C3292" t="s" s="10">
        <v>6032</v>
      </c>
      <c r="D3292" t="s" s="6">
        <v>6033</v>
      </c>
    </row>
    <row r="3293" ht="15.0" customHeight="true">
      <c r="A3293" t="s" s="11">
        <v>21345</v>
      </c>
      <c r="B3293" t="n" s="5">
        <v>2834.0</v>
      </c>
      <c r="C3293" t="s" s="10">
        <v>6034</v>
      </c>
      <c r="D3293" t="s" s="6">
        <v>6035</v>
      </c>
    </row>
    <row r="3294" ht="15.0" customHeight="true">
      <c r="A3294" t="s" s="11">
        <v>21345</v>
      </c>
      <c r="B3294" t="n" s="5">
        <v>2835.0</v>
      </c>
      <c r="C3294" t="s" s="10">
        <v>6036</v>
      </c>
      <c r="D3294" t="s" s="6">
        <v>6037</v>
      </c>
    </row>
    <row r="3295" ht="15.0" customHeight="true">
      <c r="A3295" t="s" s="11">
        <v>21345</v>
      </c>
      <c r="B3295" t="n" s="5">
        <v>2836.0</v>
      </c>
      <c r="C3295" t="s" s="10">
        <v>6038</v>
      </c>
      <c r="D3295" t="s" s="6">
        <v>6039</v>
      </c>
    </row>
    <row r="3296" ht="15.0" customHeight="true">
      <c r="A3296" t="s" s="11">
        <v>21345</v>
      </c>
      <c r="B3296" t="n" s="5">
        <v>2837.0</v>
      </c>
      <c r="C3296" t="s" s="10">
        <v>6040</v>
      </c>
      <c r="D3296" t="s" s="6">
        <v>6041</v>
      </c>
    </row>
    <row r="3297" ht="15.0" customHeight="true">
      <c r="A3297" s="21"/>
      <c r="B3297" s="22"/>
      <c r="C3297" s="23"/>
      <c r="D3297" s="24"/>
    </row>
    <row r="3298" ht="15.0" customHeight="true">
      <c r="A3298" t="s" s="17">
        <v>6042</v>
      </c>
      <c r="B3298" s="18"/>
      <c r="C3298" s="18"/>
      <c r="D3298" s="19"/>
    </row>
    <row r="3299" ht="15.0" customHeight="true">
      <c r="A3299" t="s" s="14">
        <v>6043</v>
      </c>
      <c r="B3299" s="15"/>
      <c r="C3299" s="15"/>
      <c r="D3299" s="16"/>
    </row>
    <row r="3300" ht="15.0" customHeight="true">
      <c r="A3300" t="s" s="20">
        <v>24</v>
      </c>
      <c r="B3300" s="5" t="n">
        <f>SUM(B3301:B3302)</f>
        <v>5677.0</v>
      </c>
      <c r="C3300" s="12"/>
      <c r="D3300" s="13"/>
    </row>
    <row r="3301" ht="15.0" customHeight="true">
      <c r="A3301" t="s" s="11">
        <v>21346</v>
      </c>
      <c r="B3301" t="n" s="5">
        <v>2838.0</v>
      </c>
      <c r="C3301" t="s" s="10">
        <v>6045</v>
      </c>
      <c r="D3301" t="s" s="6">
        <v>6046</v>
      </c>
    </row>
    <row r="3302" ht="15.0" customHeight="true">
      <c r="A3302" t="s" s="11">
        <v>21346</v>
      </c>
      <c r="B3302" t="n" s="5">
        <v>2839.0</v>
      </c>
      <c r="C3302" t="s" s="10">
        <v>6047</v>
      </c>
      <c r="D3302" t="s" s="6">
        <v>6048</v>
      </c>
    </row>
    <row r="3303" ht="15.0" customHeight="true">
      <c r="A3303" t="s" s="11">
        <v>21346</v>
      </c>
      <c r="B3303" t="n" s="5">
        <v>2840.0</v>
      </c>
      <c r="C3303" t="s" s="10">
        <v>6049</v>
      </c>
      <c r="D3303" t="s" s="6">
        <v>6050</v>
      </c>
    </row>
    <row r="3304" ht="15.0" customHeight="true">
      <c r="A3304" t="s" s="11">
        <v>21346</v>
      </c>
      <c r="B3304" t="n" s="5">
        <v>2841.0</v>
      </c>
      <c r="C3304" t="s" s="10">
        <v>6051</v>
      </c>
      <c r="D3304" t="s" s="6">
        <v>6052</v>
      </c>
    </row>
    <row r="3305" ht="15.0" customHeight="true">
      <c r="A3305" t="s" s="11">
        <v>21346</v>
      </c>
      <c r="B3305" t="n" s="5">
        <v>2842.0</v>
      </c>
      <c r="C3305" t="s" s="10">
        <v>6053</v>
      </c>
      <c r="D3305" t="s" s="6">
        <v>6054</v>
      </c>
    </row>
    <row r="3306" ht="15.0" customHeight="true">
      <c r="A3306" t="s" s="11">
        <v>21346</v>
      </c>
      <c r="B3306" t="n" s="5">
        <v>2843.0</v>
      </c>
      <c r="C3306" t="s" s="10">
        <v>6055</v>
      </c>
      <c r="D3306" t="s" s="6">
        <v>6056</v>
      </c>
    </row>
    <row r="3307" ht="15.0" customHeight="true">
      <c r="A3307" t="s" s="11">
        <v>21346</v>
      </c>
      <c r="B3307" t="n" s="5">
        <v>2844.0</v>
      </c>
      <c r="C3307" t="s" s="10">
        <v>6057</v>
      </c>
      <c r="D3307" t="s" s="6">
        <v>6058</v>
      </c>
    </row>
    <row r="3308" ht="15.0" customHeight="true">
      <c r="A3308" t="s" s="11">
        <v>21346</v>
      </c>
      <c r="B3308" t="n" s="5">
        <v>2845.0</v>
      </c>
      <c r="C3308" t="s" s="10">
        <v>6059</v>
      </c>
      <c r="D3308" t="s" s="6">
        <v>6060</v>
      </c>
    </row>
    <row r="3309" ht="15.0" customHeight="true">
      <c r="A3309" t="s" s="11">
        <v>21346</v>
      </c>
      <c r="B3309" t="n" s="5">
        <v>2846.0</v>
      </c>
      <c r="C3309" t="s" s="10">
        <v>6061</v>
      </c>
      <c r="D3309" t="s" s="6">
        <v>6062</v>
      </c>
    </row>
    <row r="3310" ht="15.0" customHeight="true">
      <c r="A3310" t="s" s="11">
        <v>21346</v>
      </c>
      <c r="B3310" t="n" s="5">
        <v>2847.0</v>
      </c>
      <c r="C3310" t="s" s="10">
        <v>6063</v>
      </c>
      <c r="D3310" t="s" s="6">
        <v>6064</v>
      </c>
    </row>
    <row r="3311" ht="15.0" customHeight="true">
      <c r="A3311" t="s" s="11">
        <v>21346</v>
      </c>
      <c r="B3311" t="n" s="5">
        <v>2848.0</v>
      </c>
      <c r="C3311" t="s" s="10">
        <v>6065</v>
      </c>
      <c r="D3311" t="s" s="6">
        <v>6066</v>
      </c>
    </row>
    <row r="3312" ht="15.0" customHeight="true">
      <c r="A3312" t="s" s="11">
        <v>21346</v>
      </c>
      <c r="B3312" t="n" s="5">
        <v>2849.0</v>
      </c>
      <c r="C3312" t="s" s="10">
        <v>6067</v>
      </c>
      <c r="D3312" t="s" s="6">
        <v>6068</v>
      </c>
    </row>
    <row r="3313" ht="15.0" customHeight="true">
      <c r="A3313" t="s" s="11">
        <v>21346</v>
      </c>
      <c r="B3313" t="n" s="5">
        <v>2850.0</v>
      </c>
      <c r="C3313" t="s" s="10">
        <v>6069</v>
      </c>
      <c r="D3313" t="s" s="6">
        <v>6070</v>
      </c>
    </row>
    <row r="3314" ht="15.0" customHeight="true">
      <c r="A3314" t="s" s="11">
        <v>21346</v>
      </c>
      <c r="B3314" t="n" s="5">
        <v>2851.0</v>
      </c>
      <c r="C3314" t="s" s="10">
        <v>6071</v>
      </c>
      <c r="D3314" t="s" s="6">
        <v>6072</v>
      </c>
    </row>
    <row r="3315" ht="15.0" customHeight="true">
      <c r="A3315" t="s" s="11">
        <v>21346</v>
      </c>
      <c r="B3315" t="n" s="5">
        <v>2852.0</v>
      </c>
      <c r="C3315" t="s" s="10">
        <v>6073</v>
      </c>
      <c r="D3315" t="s" s="6">
        <v>6074</v>
      </c>
    </row>
    <row r="3316" ht="15.0" customHeight="true">
      <c r="A3316" t="s" s="11">
        <v>21346</v>
      </c>
      <c r="B3316" t="n" s="5">
        <v>2853.0</v>
      </c>
      <c r="C3316" t="s" s="10">
        <v>6075</v>
      </c>
      <c r="D3316" t="s" s="6">
        <v>6076</v>
      </c>
    </row>
    <row r="3317" ht="15.0" customHeight="true">
      <c r="A3317" t="s" s="11">
        <v>21346</v>
      </c>
      <c r="B3317" t="n" s="5">
        <v>2854.0</v>
      </c>
      <c r="C3317" t="s" s="10">
        <v>6077</v>
      </c>
      <c r="D3317" t="s" s="6">
        <v>6078</v>
      </c>
    </row>
    <row r="3318" ht="15.0" customHeight="true">
      <c r="A3318" t="s" s="11">
        <v>21346</v>
      </c>
      <c r="B3318" t="n" s="5">
        <v>2855.0</v>
      </c>
      <c r="C3318" t="s" s="10">
        <v>6079</v>
      </c>
      <c r="D3318" t="s" s="6">
        <v>6080</v>
      </c>
    </row>
    <row r="3319" ht="15.0" customHeight="true">
      <c r="A3319" t="s" s="11">
        <v>21346</v>
      </c>
      <c r="B3319" t="n" s="5">
        <v>2856.0</v>
      </c>
      <c r="C3319" t="s" s="10">
        <v>6081</v>
      </c>
      <c r="D3319" t="s" s="6">
        <v>6082</v>
      </c>
    </row>
    <row r="3320" ht="15.0" customHeight="true">
      <c r="A3320" t="s" s="11">
        <v>21346</v>
      </c>
      <c r="B3320" t="n" s="5">
        <v>2857.0</v>
      </c>
      <c r="C3320" t="s" s="10">
        <v>6083</v>
      </c>
      <c r="D3320" t="s" s="6">
        <v>6084</v>
      </c>
    </row>
    <row r="3321" ht="15.0" customHeight="true">
      <c r="A3321" t="s" s="11">
        <v>21346</v>
      </c>
      <c r="B3321" t="n" s="5">
        <v>2858.0</v>
      </c>
      <c r="C3321" t="s" s="10">
        <v>6085</v>
      </c>
      <c r="D3321" t="s" s="6">
        <v>6086</v>
      </c>
    </row>
    <row r="3322" ht="15.0" customHeight="true">
      <c r="A3322" t="s" s="11">
        <v>21346</v>
      </c>
      <c r="B3322" t="n" s="5">
        <v>2859.0</v>
      </c>
      <c r="C3322" t="s" s="10">
        <v>6087</v>
      </c>
      <c r="D3322" t="s" s="6">
        <v>6088</v>
      </c>
    </row>
    <row r="3323" ht="15.0" customHeight="true">
      <c r="A3323" t="s" s="11">
        <v>21346</v>
      </c>
      <c r="B3323" t="n" s="5">
        <v>2860.0</v>
      </c>
      <c r="C3323" t="s" s="10">
        <v>6089</v>
      </c>
      <c r="D3323" t="s" s="6">
        <v>6090</v>
      </c>
    </row>
    <row r="3324" ht="15.0" customHeight="true">
      <c r="A3324" t="s" s="11">
        <v>21346</v>
      </c>
      <c r="B3324" t="n" s="5">
        <v>2861.0</v>
      </c>
      <c r="C3324" t="s" s="10">
        <v>6091</v>
      </c>
      <c r="D3324" t="s" s="6">
        <v>6092</v>
      </c>
    </row>
    <row r="3325" ht="15.0" customHeight="true">
      <c r="A3325" t="s" s="11">
        <v>21346</v>
      </c>
      <c r="B3325" t="n" s="5">
        <v>2862.0</v>
      </c>
      <c r="C3325" t="s" s="10">
        <v>6093</v>
      </c>
      <c r="D3325" t="s" s="6">
        <v>6094</v>
      </c>
    </row>
    <row r="3326" ht="15.0" customHeight="true">
      <c r="A3326" s="21"/>
      <c r="B3326" s="22"/>
      <c r="C3326" s="23"/>
      <c r="D3326" s="24"/>
    </row>
    <row r="3327" ht="15.0" customHeight="true">
      <c r="A3327" t="s" s="17">
        <v>6095</v>
      </c>
      <c r="B3327" s="18"/>
      <c r="C3327" s="18"/>
      <c r="D3327" s="19"/>
    </row>
    <row r="3328" ht="15.0" customHeight="true">
      <c r="A3328" t="s" s="14">
        <v>6096</v>
      </c>
      <c r="B3328" s="15"/>
      <c r="C3328" s="15"/>
      <c r="D3328" s="16"/>
    </row>
    <row r="3329" ht="15.0" customHeight="true">
      <c r="A3329" t="s" s="20">
        <v>24</v>
      </c>
      <c r="B3329" s="5" t="n">
        <f>SUM(B3330:B3331)</f>
        <v>5727.0</v>
      </c>
      <c r="C3329" s="12"/>
      <c r="D3329" s="13"/>
    </row>
    <row r="3330" ht="15.0" customHeight="true">
      <c r="A3330" t="s" s="11">
        <v>21347</v>
      </c>
      <c r="B3330" t="n" s="5">
        <v>2863.0</v>
      </c>
      <c r="C3330" t="s" s="10">
        <v>6098</v>
      </c>
      <c r="D3330" t="s" s="6">
        <v>6099</v>
      </c>
    </row>
    <row r="3331" ht="15.0" customHeight="true">
      <c r="A3331" t="s" s="11">
        <v>21347</v>
      </c>
      <c r="B3331" t="n" s="5">
        <v>2864.0</v>
      </c>
      <c r="C3331" t="s" s="10">
        <v>6100</v>
      </c>
      <c r="D3331" t="s" s="6">
        <v>6101</v>
      </c>
    </row>
    <row r="3332" ht="15.0" customHeight="true">
      <c r="A3332" t="s" s="11">
        <v>21347</v>
      </c>
      <c r="B3332" t="n" s="5">
        <v>2865.0</v>
      </c>
      <c r="C3332" t="s" s="10">
        <v>6102</v>
      </c>
      <c r="D3332" t="s" s="6">
        <v>6103</v>
      </c>
    </row>
    <row r="3333" ht="15.0" customHeight="true">
      <c r="A3333" t="s" s="11">
        <v>21347</v>
      </c>
      <c r="B3333" t="n" s="5">
        <v>2866.0</v>
      </c>
      <c r="C3333" t="s" s="10">
        <v>6104</v>
      </c>
      <c r="D3333" t="s" s="6">
        <v>6105</v>
      </c>
    </row>
    <row r="3334" ht="15.0" customHeight="true">
      <c r="A3334" t="s" s="11">
        <v>21347</v>
      </c>
      <c r="B3334" t="n" s="5">
        <v>2867.0</v>
      </c>
      <c r="C3334" t="s" s="10">
        <v>6106</v>
      </c>
      <c r="D3334" t="s" s="6">
        <v>6107</v>
      </c>
    </row>
    <row r="3335" ht="15.0" customHeight="true">
      <c r="A3335" t="s" s="11">
        <v>21347</v>
      </c>
      <c r="B3335" t="n" s="5">
        <v>2868.0</v>
      </c>
      <c r="C3335" t="s" s="10">
        <v>6108</v>
      </c>
      <c r="D3335" t="s" s="6">
        <v>6109</v>
      </c>
    </row>
    <row r="3336" ht="15.0" customHeight="true">
      <c r="A3336" t="s" s="11">
        <v>21347</v>
      </c>
      <c r="B3336" t="n" s="5">
        <v>2869.0</v>
      </c>
      <c r="C3336" t="s" s="10">
        <v>6110</v>
      </c>
      <c r="D3336" t="s" s="6">
        <v>6111</v>
      </c>
    </row>
    <row r="3337" ht="15.0" customHeight="true">
      <c r="A3337" t="s" s="11">
        <v>21347</v>
      </c>
      <c r="B3337" t="n" s="5">
        <v>2870.0</v>
      </c>
      <c r="C3337" t="s" s="10">
        <v>6112</v>
      </c>
      <c r="D3337" t="s" s="6">
        <v>6113</v>
      </c>
    </row>
    <row r="3338" ht="15.0" customHeight="true">
      <c r="A3338" t="s" s="11">
        <v>21347</v>
      </c>
      <c r="B3338" t="n" s="5">
        <v>2871.0</v>
      </c>
      <c r="C3338" t="s" s="10">
        <v>6114</v>
      </c>
      <c r="D3338" t="s" s="6">
        <v>6115</v>
      </c>
    </row>
    <row r="3339" ht="15.0" customHeight="true">
      <c r="A3339" t="s" s="11">
        <v>21347</v>
      </c>
      <c r="B3339" t="n" s="5">
        <v>2872.0</v>
      </c>
      <c r="C3339" t="s" s="10">
        <v>6116</v>
      </c>
      <c r="D3339" t="s" s="6">
        <v>6117</v>
      </c>
    </row>
    <row r="3340" ht="15.0" customHeight="true">
      <c r="A3340" t="s" s="11">
        <v>21347</v>
      </c>
      <c r="B3340" t="n" s="5">
        <v>2873.0</v>
      </c>
      <c r="C3340" t="s" s="10">
        <v>6118</v>
      </c>
      <c r="D3340" t="s" s="6">
        <v>6119</v>
      </c>
    </row>
    <row r="3341" ht="15.0" customHeight="true">
      <c r="A3341" t="s" s="11">
        <v>21347</v>
      </c>
      <c r="B3341" t="n" s="5">
        <v>2874.0</v>
      </c>
      <c r="C3341" t="s" s="10">
        <v>6120</v>
      </c>
      <c r="D3341" t="s" s="6">
        <v>6121</v>
      </c>
    </row>
    <row r="3342" ht="15.0" customHeight="true">
      <c r="A3342" t="s" s="11">
        <v>21347</v>
      </c>
      <c r="B3342" t="n" s="5">
        <v>2875.0</v>
      </c>
      <c r="C3342" t="s" s="10">
        <v>6122</v>
      </c>
      <c r="D3342" t="s" s="6">
        <v>6123</v>
      </c>
    </row>
    <row r="3343" ht="15.0" customHeight="true">
      <c r="A3343" t="s" s="11">
        <v>21347</v>
      </c>
      <c r="B3343" t="n" s="5">
        <v>2876.0</v>
      </c>
      <c r="C3343" t="s" s="10">
        <v>6124</v>
      </c>
      <c r="D3343" t="s" s="6">
        <v>6125</v>
      </c>
    </row>
    <row r="3344" ht="15.0" customHeight="true">
      <c r="A3344" t="s" s="11">
        <v>21347</v>
      </c>
      <c r="B3344" t="n" s="5">
        <v>2877.0</v>
      </c>
      <c r="C3344" t="s" s="10">
        <v>6126</v>
      </c>
      <c r="D3344" t="s" s="6">
        <v>6127</v>
      </c>
    </row>
    <row r="3345" ht="15.0" customHeight="true">
      <c r="A3345" t="s" s="11">
        <v>21347</v>
      </c>
      <c r="B3345" t="n" s="5">
        <v>2878.0</v>
      </c>
      <c r="C3345" t="s" s="10">
        <v>6128</v>
      </c>
      <c r="D3345" t="s" s="6">
        <v>6129</v>
      </c>
    </row>
    <row r="3346" ht="15.0" customHeight="true">
      <c r="A3346" t="s" s="11">
        <v>21347</v>
      </c>
      <c r="B3346" t="n" s="5">
        <v>2879.0</v>
      </c>
      <c r="C3346" t="s" s="10">
        <v>6130</v>
      </c>
      <c r="D3346" t="s" s="6">
        <v>6131</v>
      </c>
    </row>
    <row r="3347" ht="15.0" customHeight="true">
      <c r="A3347" t="s" s="11">
        <v>21347</v>
      </c>
      <c r="B3347" t="n" s="5">
        <v>2880.0</v>
      </c>
      <c r="C3347" t="s" s="10">
        <v>6132</v>
      </c>
      <c r="D3347" t="s" s="6">
        <v>6133</v>
      </c>
    </row>
    <row r="3348" ht="15.0" customHeight="true">
      <c r="A3348" t="s" s="11">
        <v>21347</v>
      </c>
      <c r="B3348" t="n" s="5">
        <v>2881.0</v>
      </c>
      <c r="C3348" t="s" s="10">
        <v>6134</v>
      </c>
      <c r="D3348" t="s" s="6">
        <v>6135</v>
      </c>
    </row>
    <row r="3349" ht="15.0" customHeight="true">
      <c r="A3349" t="s" s="11">
        <v>21347</v>
      </c>
      <c r="B3349" t="n" s="5">
        <v>2882.0</v>
      </c>
      <c r="C3349" t="s" s="10">
        <v>6136</v>
      </c>
      <c r="D3349" t="s" s="6">
        <v>6137</v>
      </c>
    </row>
    <row r="3350" ht="15.0" customHeight="true">
      <c r="A3350" t="s" s="11">
        <v>21347</v>
      </c>
      <c r="B3350" t="n" s="5">
        <v>2883.0</v>
      </c>
      <c r="C3350" t="s" s="10">
        <v>6138</v>
      </c>
      <c r="D3350" t="s" s="6">
        <v>6139</v>
      </c>
    </row>
    <row r="3351" ht="15.0" customHeight="true">
      <c r="A3351" t="s" s="11">
        <v>21347</v>
      </c>
      <c r="B3351" t="n" s="5">
        <v>2884.0</v>
      </c>
      <c r="C3351" t="s" s="10">
        <v>6140</v>
      </c>
      <c r="D3351" t="s" s="6">
        <v>6141</v>
      </c>
    </row>
    <row r="3352" ht="15.0" customHeight="true">
      <c r="A3352" t="s" s="11">
        <v>21347</v>
      </c>
      <c r="B3352" t="n" s="5">
        <v>2885.0</v>
      </c>
      <c r="C3352" t="s" s="10">
        <v>6142</v>
      </c>
      <c r="D3352" t="s" s="6">
        <v>6143</v>
      </c>
    </row>
    <row r="3353" ht="15.0" customHeight="true">
      <c r="A3353" t="s" s="11">
        <v>21347</v>
      </c>
      <c r="B3353" t="n" s="5">
        <v>2886.0</v>
      </c>
      <c r="C3353" t="s" s="10">
        <v>6144</v>
      </c>
      <c r="D3353" t="s" s="6">
        <v>6145</v>
      </c>
    </row>
    <row r="3354" ht="15.0" customHeight="true">
      <c r="A3354" t="s" s="11">
        <v>21347</v>
      </c>
      <c r="B3354" t="n" s="5">
        <v>2887.0</v>
      </c>
      <c r="C3354" t="s" s="10">
        <v>6146</v>
      </c>
      <c r="D3354" t="s" s="6">
        <v>6147</v>
      </c>
    </row>
    <row r="3355" ht="15.0" customHeight="true">
      <c r="A3355" s="21"/>
      <c r="B3355" s="22"/>
      <c r="C3355" s="23"/>
      <c r="D3355" s="24"/>
    </row>
    <row r="3356" ht="15.0" customHeight="true">
      <c r="A3356" t="s" s="17">
        <v>6148</v>
      </c>
      <c r="B3356" s="18"/>
      <c r="C3356" s="18"/>
      <c r="D3356" s="19"/>
    </row>
    <row r="3357" ht="15.0" customHeight="true">
      <c r="A3357" t="s" s="14">
        <v>6149</v>
      </c>
      <c r="B3357" s="15"/>
      <c r="C3357" s="15"/>
      <c r="D3357" s="16"/>
    </row>
    <row r="3358" ht="15.0" customHeight="true">
      <c r="A3358" t="s" s="20">
        <v>24</v>
      </c>
      <c r="B3358" s="5" t="n">
        <f>SUM(B3359:B3360)</f>
        <v>5777.0</v>
      </c>
      <c r="C3358" s="12"/>
      <c r="D3358" s="13"/>
    </row>
    <row r="3359" ht="15.0" customHeight="true">
      <c r="A3359" t="s" s="11">
        <v>21348</v>
      </c>
      <c r="B3359" t="n" s="5">
        <v>2888.0</v>
      </c>
      <c r="C3359" t="s" s="10">
        <v>6151</v>
      </c>
      <c r="D3359" t="s" s="6">
        <v>6152</v>
      </c>
    </row>
    <row r="3360" ht="15.0" customHeight="true">
      <c r="A3360" t="s" s="11">
        <v>21348</v>
      </c>
      <c r="B3360" t="n" s="5">
        <v>2889.0</v>
      </c>
      <c r="C3360" t="s" s="10">
        <v>6153</v>
      </c>
      <c r="D3360" t="s" s="6">
        <v>6154</v>
      </c>
    </row>
    <row r="3361" ht="15.0" customHeight="true">
      <c r="A3361" t="s" s="11">
        <v>21348</v>
      </c>
      <c r="B3361" t="n" s="5">
        <v>2890.0</v>
      </c>
      <c r="C3361" t="s" s="10">
        <v>6155</v>
      </c>
      <c r="D3361" t="s" s="6">
        <v>6156</v>
      </c>
    </row>
    <row r="3362" ht="15.0" customHeight="true">
      <c r="A3362" t="s" s="11">
        <v>21348</v>
      </c>
      <c r="B3362" t="n" s="5">
        <v>2891.0</v>
      </c>
      <c r="C3362" t="s" s="10">
        <v>6157</v>
      </c>
      <c r="D3362" t="s" s="6">
        <v>6158</v>
      </c>
    </row>
    <row r="3363" ht="15.0" customHeight="true">
      <c r="A3363" t="s" s="11">
        <v>21348</v>
      </c>
      <c r="B3363" t="n" s="5">
        <v>2892.0</v>
      </c>
      <c r="C3363" t="s" s="10">
        <v>6159</v>
      </c>
      <c r="D3363" t="s" s="6">
        <v>6160</v>
      </c>
    </row>
    <row r="3364" ht="15.0" customHeight="true">
      <c r="A3364" t="s" s="11">
        <v>21348</v>
      </c>
      <c r="B3364" t="n" s="5">
        <v>2893.0</v>
      </c>
      <c r="C3364" t="s" s="10">
        <v>6161</v>
      </c>
      <c r="D3364" t="s" s="6">
        <v>6162</v>
      </c>
    </row>
    <row r="3365" ht="15.0" customHeight="true">
      <c r="A3365" t="s" s="11">
        <v>21348</v>
      </c>
      <c r="B3365" t="n" s="5">
        <v>2894.0</v>
      </c>
      <c r="C3365" t="s" s="10">
        <v>6163</v>
      </c>
      <c r="D3365" t="s" s="6">
        <v>6164</v>
      </c>
    </row>
    <row r="3366" ht="15.0" customHeight="true">
      <c r="A3366" t="s" s="11">
        <v>21348</v>
      </c>
      <c r="B3366" t="n" s="5">
        <v>2895.0</v>
      </c>
      <c r="C3366" t="s" s="10">
        <v>6165</v>
      </c>
      <c r="D3366" t="s" s="6">
        <v>6166</v>
      </c>
    </row>
    <row r="3367" ht="15.0" customHeight="true">
      <c r="A3367" t="s" s="11">
        <v>21348</v>
      </c>
      <c r="B3367" t="n" s="5">
        <v>2896.0</v>
      </c>
      <c r="C3367" t="s" s="10">
        <v>6167</v>
      </c>
      <c r="D3367" t="s" s="6">
        <v>6168</v>
      </c>
    </row>
    <row r="3368" ht="15.0" customHeight="true">
      <c r="A3368" t="s" s="11">
        <v>21348</v>
      </c>
      <c r="B3368" t="n" s="5">
        <v>2897.0</v>
      </c>
      <c r="C3368" t="s" s="10">
        <v>6169</v>
      </c>
      <c r="D3368" t="s" s="6">
        <v>6170</v>
      </c>
    </row>
    <row r="3369" ht="15.0" customHeight="true">
      <c r="A3369" t="s" s="11">
        <v>21348</v>
      </c>
      <c r="B3369" t="n" s="5">
        <v>2898.0</v>
      </c>
      <c r="C3369" t="s" s="10">
        <v>6171</v>
      </c>
      <c r="D3369" t="s" s="6">
        <v>6172</v>
      </c>
    </row>
    <row r="3370" ht="15.0" customHeight="true">
      <c r="A3370" t="s" s="11">
        <v>21348</v>
      </c>
      <c r="B3370" t="n" s="5">
        <v>2899.0</v>
      </c>
      <c r="C3370" t="s" s="10">
        <v>6173</v>
      </c>
      <c r="D3370" t="s" s="6">
        <v>6174</v>
      </c>
    </row>
    <row r="3371" ht="15.0" customHeight="true">
      <c r="A3371" t="s" s="11">
        <v>21348</v>
      </c>
      <c r="B3371" t="n" s="5">
        <v>2900.0</v>
      </c>
      <c r="C3371" t="s" s="10">
        <v>6175</v>
      </c>
      <c r="D3371" t="s" s="6">
        <v>6176</v>
      </c>
    </row>
    <row r="3372" ht="15.0" customHeight="true">
      <c r="A3372" t="s" s="11">
        <v>21348</v>
      </c>
      <c r="B3372" t="n" s="5">
        <v>2901.0</v>
      </c>
      <c r="C3372" t="s" s="10">
        <v>6177</v>
      </c>
      <c r="D3372" t="s" s="6">
        <v>6178</v>
      </c>
    </row>
    <row r="3373" ht="15.0" customHeight="true">
      <c r="A3373" t="s" s="11">
        <v>21348</v>
      </c>
      <c r="B3373" t="n" s="5">
        <v>2902.0</v>
      </c>
      <c r="C3373" t="s" s="10">
        <v>6179</v>
      </c>
      <c r="D3373" t="s" s="6">
        <v>6180</v>
      </c>
    </row>
    <row r="3374" ht="15.0" customHeight="true">
      <c r="A3374" t="s" s="11">
        <v>21348</v>
      </c>
      <c r="B3374" t="n" s="5">
        <v>2903.0</v>
      </c>
      <c r="C3374" t="s" s="10">
        <v>6181</v>
      </c>
      <c r="D3374" t="s" s="6">
        <v>6182</v>
      </c>
    </row>
    <row r="3375" ht="15.0" customHeight="true">
      <c r="A3375" t="s" s="11">
        <v>21348</v>
      </c>
      <c r="B3375" t="n" s="5">
        <v>2904.0</v>
      </c>
      <c r="C3375" t="s" s="10">
        <v>6183</v>
      </c>
      <c r="D3375" t="s" s="6">
        <v>6184</v>
      </c>
    </row>
    <row r="3376" ht="15.0" customHeight="true">
      <c r="A3376" t="s" s="11">
        <v>21348</v>
      </c>
      <c r="B3376" t="n" s="5">
        <v>2905.0</v>
      </c>
      <c r="C3376" t="s" s="10">
        <v>6185</v>
      </c>
      <c r="D3376" t="s" s="6">
        <v>6186</v>
      </c>
    </row>
    <row r="3377" ht="15.0" customHeight="true">
      <c r="A3377" t="s" s="11">
        <v>21348</v>
      </c>
      <c r="B3377" t="n" s="5">
        <v>2906.0</v>
      </c>
      <c r="C3377" t="s" s="10">
        <v>6187</v>
      </c>
      <c r="D3377" t="s" s="6">
        <v>6188</v>
      </c>
    </row>
    <row r="3378" ht="15.0" customHeight="true">
      <c r="A3378" t="s" s="11">
        <v>21348</v>
      </c>
      <c r="B3378" t="n" s="5">
        <v>2907.0</v>
      </c>
      <c r="C3378" t="s" s="10">
        <v>6189</v>
      </c>
      <c r="D3378" t="s" s="6">
        <v>6190</v>
      </c>
    </row>
    <row r="3379" ht="15.0" customHeight="true">
      <c r="A3379" t="s" s="11">
        <v>21348</v>
      </c>
      <c r="B3379" t="n" s="5">
        <v>2908.0</v>
      </c>
      <c r="C3379" t="s" s="10">
        <v>6191</v>
      </c>
      <c r="D3379" t="s" s="6">
        <v>6192</v>
      </c>
    </row>
    <row r="3380" ht="15.0" customHeight="true">
      <c r="A3380" t="s" s="11">
        <v>21348</v>
      </c>
      <c r="B3380" t="n" s="5">
        <v>2909.0</v>
      </c>
      <c r="C3380" t="s" s="10">
        <v>6193</v>
      </c>
      <c r="D3380" t="s" s="6">
        <v>6194</v>
      </c>
    </row>
    <row r="3381" ht="15.0" customHeight="true">
      <c r="A3381" t="s" s="11">
        <v>21348</v>
      </c>
      <c r="B3381" t="n" s="5">
        <v>2910.0</v>
      </c>
      <c r="C3381" t="s" s="10">
        <v>6195</v>
      </c>
      <c r="D3381" t="s" s="6">
        <v>6196</v>
      </c>
    </row>
    <row r="3382" ht="15.0" customHeight="true">
      <c r="A3382" t="s" s="11">
        <v>21348</v>
      </c>
      <c r="B3382" t="n" s="5">
        <v>2911.0</v>
      </c>
      <c r="C3382" t="s" s="10">
        <v>6197</v>
      </c>
      <c r="D3382" t="s" s="6">
        <v>6198</v>
      </c>
    </row>
    <row r="3383" ht="15.0" customHeight="true">
      <c r="A3383" t="s" s="11">
        <v>21348</v>
      </c>
      <c r="B3383" t="n" s="5">
        <v>2912.0</v>
      </c>
      <c r="C3383" t="s" s="10">
        <v>6199</v>
      </c>
      <c r="D3383" t="s" s="6">
        <v>6200</v>
      </c>
    </row>
    <row r="3384" ht="15.0" customHeight="true">
      <c r="A3384" s="21"/>
      <c r="B3384" s="22"/>
      <c r="C3384" s="23"/>
      <c r="D3384" s="24"/>
    </row>
    <row r="3385" ht="15.0" customHeight="true">
      <c r="A3385" t="s" s="17">
        <v>6201</v>
      </c>
      <c r="B3385" s="18"/>
      <c r="C3385" s="18"/>
      <c r="D3385" s="19"/>
    </row>
    <row r="3386" ht="15.0" customHeight="true">
      <c r="A3386" t="s" s="14">
        <v>6202</v>
      </c>
      <c r="B3386" s="15"/>
      <c r="C3386" s="15"/>
      <c r="D3386" s="16"/>
    </row>
    <row r="3387" ht="15.0" customHeight="true">
      <c r="A3387" t="s" s="20">
        <v>24</v>
      </c>
      <c r="B3387" s="5" t="n">
        <f>SUM(B3388:B3389)</f>
        <v>5827.0</v>
      </c>
      <c r="C3387" s="12"/>
      <c r="D3387" s="13"/>
    </row>
    <row r="3388" ht="15.0" customHeight="true">
      <c r="A3388" t="s" s="11">
        <v>21349</v>
      </c>
      <c r="B3388" t="n" s="5">
        <v>2913.0</v>
      </c>
      <c r="C3388" t="s" s="10">
        <v>6204</v>
      </c>
      <c r="D3388" t="s" s="6">
        <v>6205</v>
      </c>
    </row>
    <row r="3389" ht="15.0" customHeight="true">
      <c r="A3389" t="s" s="11">
        <v>21349</v>
      </c>
      <c r="B3389" t="n" s="5">
        <v>2914.0</v>
      </c>
      <c r="C3389" t="s" s="10">
        <v>6206</v>
      </c>
      <c r="D3389" t="s" s="6">
        <v>6207</v>
      </c>
    </row>
    <row r="3390" ht="15.0" customHeight="true">
      <c r="A3390" t="s" s="11">
        <v>21349</v>
      </c>
      <c r="B3390" t="n" s="5">
        <v>2915.0</v>
      </c>
      <c r="C3390" t="s" s="10">
        <v>6208</v>
      </c>
      <c r="D3390" t="s" s="6">
        <v>6209</v>
      </c>
    </row>
    <row r="3391" ht="15.0" customHeight="true">
      <c r="A3391" t="s" s="11">
        <v>21349</v>
      </c>
      <c r="B3391" t="n" s="5">
        <v>2916.0</v>
      </c>
      <c r="C3391" t="s" s="10">
        <v>6210</v>
      </c>
      <c r="D3391" t="s" s="6">
        <v>6211</v>
      </c>
    </row>
    <row r="3392" ht="15.0" customHeight="true">
      <c r="A3392" t="s" s="11">
        <v>21349</v>
      </c>
      <c r="B3392" t="n" s="5">
        <v>2917.0</v>
      </c>
      <c r="C3392" t="s" s="10">
        <v>6212</v>
      </c>
      <c r="D3392" t="s" s="6">
        <v>6213</v>
      </c>
    </row>
    <row r="3393" ht="15.0" customHeight="true">
      <c r="A3393" t="s" s="11">
        <v>21349</v>
      </c>
      <c r="B3393" t="n" s="5">
        <v>2918.0</v>
      </c>
      <c r="C3393" t="s" s="10">
        <v>6214</v>
      </c>
      <c r="D3393" t="s" s="6">
        <v>6215</v>
      </c>
    </row>
    <row r="3394" ht="15.0" customHeight="true">
      <c r="A3394" t="s" s="11">
        <v>21349</v>
      </c>
      <c r="B3394" t="n" s="5">
        <v>2919.0</v>
      </c>
      <c r="C3394" t="s" s="10">
        <v>6216</v>
      </c>
      <c r="D3394" t="s" s="6">
        <v>6217</v>
      </c>
    </row>
    <row r="3395" ht="15.0" customHeight="true">
      <c r="A3395" t="s" s="11">
        <v>21349</v>
      </c>
      <c r="B3395" t="n" s="5">
        <v>2920.0</v>
      </c>
      <c r="C3395" t="s" s="10">
        <v>6218</v>
      </c>
      <c r="D3395" t="s" s="6">
        <v>6219</v>
      </c>
    </row>
    <row r="3396" ht="15.0" customHeight="true">
      <c r="A3396" t="s" s="11">
        <v>21349</v>
      </c>
      <c r="B3396" t="n" s="5">
        <v>2921.0</v>
      </c>
      <c r="C3396" t="s" s="10">
        <v>6220</v>
      </c>
      <c r="D3396" t="s" s="6">
        <v>6221</v>
      </c>
    </row>
    <row r="3397" ht="15.0" customHeight="true">
      <c r="A3397" t="s" s="11">
        <v>21349</v>
      </c>
      <c r="B3397" t="n" s="5">
        <v>2922.0</v>
      </c>
      <c r="C3397" t="s" s="10">
        <v>6222</v>
      </c>
      <c r="D3397" t="s" s="6">
        <v>6223</v>
      </c>
    </row>
    <row r="3398" ht="15.0" customHeight="true">
      <c r="A3398" t="s" s="11">
        <v>21349</v>
      </c>
      <c r="B3398" t="n" s="5">
        <v>2923.0</v>
      </c>
      <c r="C3398" t="s" s="10">
        <v>6224</v>
      </c>
      <c r="D3398" t="s" s="6">
        <v>6225</v>
      </c>
    </row>
    <row r="3399" ht="15.0" customHeight="true">
      <c r="A3399" t="s" s="11">
        <v>21349</v>
      </c>
      <c r="B3399" t="n" s="5">
        <v>2924.0</v>
      </c>
      <c r="C3399" t="s" s="10">
        <v>6226</v>
      </c>
      <c r="D3399" t="s" s="6">
        <v>6227</v>
      </c>
    </row>
    <row r="3400" ht="15.0" customHeight="true">
      <c r="A3400" t="s" s="11">
        <v>21349</v>
      </c>
      <c r="B3400" t="n" s="5">
        <v>2925.0</v>
      </c>
      <c r="C3400" t="s" s="10">
        <v>6228</v>
      </c>
      <c r="D3400" t="s" s="6">
        <v>6229</v>
      </c>
    </row>
    <row r="3401" ht="15.0" customHeight="true">
      <c r="A3401" t="s" s="11">
        <v>21349</v>
      </c>
      <c r="B3401" t="n" s="5">
        <v>2926.0</v>
      </c>
      <c r="C3401" t="s" s="10">
        <v>6230</v>
      </c>
      <c r="D3401" t="s" s="6">
        <v>6231</v>
      </c>
    </row>
    <row r="3402" ht="15.0" customHeight="true">
      <c r="A3402" t="s" s="11">
        <v>21349</v>
      </c>
      <c r="B3402" t="n" s="5">
        <v>2927.0</v>
      </c>
      <c r="C3402" t="s" s="10">
        <v>6232</v>
      </c>
      <c r="D3402" t="s" s="6">
        <v>6233</v>
      </c>
    </row>
    <row r="3403" ht="15.0" customHeight="true">
      <c r="A3403" t="s" s="11">
        <v>21349</v>
      </c>
      <c r="B3403" t="n" s="5">
        <v>2928.0</v>
      </c>
      <c r="C3403" t="s" s="10">
        <v>6234</v>
      </c>
      <c r="D3403" t="s" s="6">
        <v>6235</v>
      </c>
    </row>
    <row r="3404" ht="15.0" customHeight="true">
      <c r="A3404" t="s" s="11">
        <v>21349</v>
      </c>
      <c r="B3404" t="n" s="5">
        <v>2929.0</v>
      </c>
      <c r="C3404" t="s" s="10">
        <v>6236</v>
      </c>
      <c r="D3404" t="s" s="6">
        <v>6237</v>
      </c>
    </row>
    <row r="3405" ht="15.0" customHeight="true">
      <c r="A3405" t="s" s="11">
        <v>21349</v>
      </c>
      <c r="B3405" t="n" s="5">
        <v>2930.0</v>
      </c>
      <c r="C3405" t="s" s="10">
        <v>6238</v>
      </c>
      <c r="D3405" t="s" s="6">
        <v>6239</v>
      </c>
    </row>
    <row r="3406" ht="15.0" customHeight="true">
      <c r="A3406" t="s" s="11">
        <v>21349</v>
      </c>
      <c r="B3406" t="n" s="5">
        <v>2931.0</v>
      </c>
      <c r="C3406" t="s" s="10">
        <v>6240</v>
      </c>
      <c r="D3406" t="s" s="6">
        <v>6241</v>
      </c>
    </row>
    <row r="3407" ht="15.0" customHeight="true">
      <c r="A3407" t="s" s="11">
        <v>21349</v>
      </c>
      <c r="B3407" t="n" s="5">
        <v>2932.0</v>
      </c>
      <c r="C3407" t="s" s="10">
        <v>6242</v>
      </c>
      <c r="D3407" t="s" s="6">
        <v>6243</v>
      </c>
    </row>
    <row r="3408" ht="15.0" customHeight="true">
      <c r="A3408" t="s" s="11">
        <v>21349</v>
      </c>
      <c r="B3408" t="n" s="5">
        <v>2933.0</v>
      </c>
      <c r="C3408" t="s" s="10">
        <v>6244</v>
      </c>
      <c r="D3408" t="s" s="6">
        <v>6245</v>
      </c>
    </row>
    <row r="3409" ht="15.0" customHeight="true">
      <c r="A3409" t="s" s="11">
        <v>21349</v>
      </c>
      <c r="B3409" t="n" s="5">
        <v>2934.0</v>
      </c>
      <c r="C3409" t="s" s="10">
        <v>6246</v>
      </c>
      <c r="D3409" t="s" s="6">
        <v>6247</v>
      </c>
    </row>
    <row r="3410" ht="15.0" customHeight="true">
      <c r="A3410" t="s" s="11">
        <v>21349</v>
      </c>
      <c r="B3410" t="n" s="5">
        <v>2935.0</v>
      </c>
      <c r="C3410" t="s" s="10">
        <v>6248</v>
      </c>
      <c r="D3410" t="s" s="6">
        <v>6249</v>
      </c>
    </row>
    <row r="3411" ht="15.0" customHeight="true">
      <c r="A3411" t="s" s="11">
        <v>21349</v>
      </c>
      <c r="B3411" t="n" s="5">
        <v>2936.0</v>
      </c>
      <c r="C3411" t="s" s="10">
        <v>6250</v>
      </c>
      <c r="D3411" t="s" s="6">
        <v>6251</v>
      </c>
    </row>
    <row r="3412" ht="15.0" customHeight="true">
      <c r="A3412" t="s" s="11">
        <v>21349</v>
      </c>
      <c r="B3412" t="n" s="5">
        <v>2937.0</v>
      </c>
      <c r="C3412" t="s" s="10">
        <v>6252</v>
      </c>
      <c r="D3412" t="s" s="6">
        <v>6253</v>
      </c>
    </row>
    <row r="3413" ht="15.0" customHeight="true">
      <c r="A3413" s="21"/>
      <c r="B3413" s="22"/>
      <c r="C3413" s="23"/>
      <c r="D3413" s="24"/>
    </row>
    <row r="3414" ht="15.0" customHeight="true">
      <c r="A3414" t="s" s="17">
        <v>6254</v>
      </c>
      <c r="B3414" s="18"/>
      <c r="C3414" s="18"/>
      <c r="D3414" s="19"/>
    </row>
    <row r="3415" ht="15.0" customHeight="true">
      <c r="A3415" t="s" s="14">
        <v>6255</v>
      </c>
      <c r="B3415" s="15"/>
      <c r="C3415" s="15"/>
      <c r="D3415" s="16"/>
    </row>
    <row r="3416" ht="15.0" customHeight="true">
      <c r="A3416" t="s" s="20">
        <v>24</v>
      </c>
      <c r="B3416" s="5" t="n">
        <f>SUM(B3417:B3418)</f>
        <v>5877.0</v>
      </c>
      <c r="C3416" s="12"/>
      <c r="D3416" s="13"/>
    </row>
    <row r="3417" ht="15.0" customHeight="true">
      <c r="A3417" t="s" s="11">
        <v>21350</v>
      </c>
      <c r="B3417" t="n" s="5">
        <v>2938.0</v>
      </c>
      <c r="C3417" t="s" s="10">
        <v>6257</v>
      </c>
      <c r="D3417" t="s" s="6">
        <v>6258</v>
      </c>
    </row>
    <row r="3418" ht="15.0" customHeight="true">
      <c r="A3418" t="s" s="11">
        <v>21350</v>
      </c>
      <c r="B3418" t="n" s="5">
        <v>2939.0</v>
      </c>
      <c r="C3418" t="s" s="10">
        <v>6259</v>
      </c>
      <c r="D3418" t="s" s="6">
        <v>6260</v>
      </c>
    </row>
    <row r="3419" ht="15.0" customHeight="true">
      <c r="A3419" t="s" s="11">
        <v>21350</v>
      </c>
      <c r="B3419" t="n" s="5">
        <v>2940.0</v>
      </c>
      <c r="C3419" t="s" s="10">
        <v>6261</v>
      </c>
      <c r="D3419" t="s" s="6">
        <v>6262</v>
      </c>
    </row>
    <row r="3420" ht="15.0" customHeight="true">
      <c r="A3420" t="s" s="11">
        <v>21350</v>
      </c>
      <c r="B3420" t="n" s="5">
        <v>2941.0</v>
      </c>
      <c r="C3420" t="s" s="10">
        <v>6263</v>
      </c>
      <c r="D3420" t="s" s="6">
        <v>6264</v>
      </c>
    </row>
    <row r="3421" ht="15.0" customHeight="true">
      <c r="A3421" t="s" s="11">
        <v>21350</v>
      </c>
      <c r="B3421" t="n" s="5">
        <v>2942.0</v>
      </c>
      <c r="C3421" t="s" s="10">
        <v>6265</v>
      </c>
      <c r="D3421" t="s" s="6">
        <v>6266</v>
      </c>
    </row>
    <row r="3422" ht="15.0" customHeight="true">
      <c r="A3422" t="s" s="11">
        <v>21350</v>
      </c>
      <c r="B3422" t="n" s="5">
        <v>2943.0</v>
      </c>
      <c r="C3422" t="s" s="10">
        <v>6267</v>
      </c>
      <c r="D3422" t="s" s="6">
        <v>6268</v>
      </c>
    </row>
    <row r="3423" ht="15.0" customHeight="true">
      <c r="A3423" t="s" s="11">
        <v>21350</v>
      </c>
      <c r="B3423" t="n" s="5">
        <v>2944.0</v>
      </c>
      <c r="C3423" t="s" s="10">
        <v>6269</v>
      </c>
      <c r="D3423" t="s" s="6">
        <v>6270</v>
      </c>
    </row>
    <row r="3424" ht="15.0" customHeight="true">
      <c r="A3424" t="s" s="11">
        <v>21350</v>
      </c>
      <c r="B3424" t="n" s="5">
        <v>2945.0</v>
      </c>
      <c r="C3424" t="s" s="10">
        <v>6271</v>
      </c>
      <c r="D3424" t="s" s="6">
        <v>6272</v>
      </c>
    </row>
    <row r="3425" ht="15.0" customHeight="true">
      <c r="A3425" t="s" s="11">
        <v>21350</v>
      </c>
      <c r="B3425" t="n" s="5">
        <v>2946.0</v>
      </c>
      <c r="C3425" t="s" s="10">
        <v>6273</v>
      </c>
      <c r="D3425" t="s" s="6">
        <v>6274</v>
      </c>
    </row>
    <row r="3426" ht="15.0" customHeight="true">
      <c r="A3426" t="s" s="11">
        <v>21350</v>
      </c>
      <c r="B3426" t="n" s="5">
        <v>2947.0</v>
      </c>
      <c r="C3426" t="s" s="10">
        <v>6275</v>
      </c>
      <c r="D3426" t="s" s="6">
        <v>6276</v>
      </c>
    </row>
    <row r="3427" ht="15.0" customHeight="true">
      <c r="A3427" t="s" s="11">
        <v>21350</v>
      </c>
      <c r="B3427" t="n" s="5">
        <v>2948.0</v>
      </c>
      <c r="C3427" t="s" s="10">
        <v>6277</v>
      </c>
      <c r="D3427" t="s" s="6">
        <v>6278</v>
      </c>
    </row>
    <row r="3428" ht="15.0" customHeight="true">
      <c r="A3428" t="s" s="11">
        <v>21350</v>
      </c>
      <c r="B3428" t="n" s="5">
        <v>2949.0</v>
      </c>
      <c r="C3428" t="s" s="10">
        <v>6279</v>
      </c>
      <c r="D3428" t="s" s="6">
        <v>6280</v>
      </c>
    </row>
    <row r="3429" ht="15.0" customHeight="true">
      <c r="A3429" t="s" s="11">
        <v>21350</v>
      </c>
      <c r="B3429" t="n" s="5">
        <v>2950.0</v>
      </c>
      <c r="C3429" t="s" s="10">
        <v>6281</v>
      </c>
      <c r="D3429" t="s" s="6">
        <v>6282</v>
      </c>
    </row>
    <row r="3430" ht="15.0" customHeight="true">
      <c r="A3430" t="s" s="11">
        <v>21350</v>
      </c>
      <c r="B3430" t="n" s="5">
        <v>2951.0</v>
      </c>
      <c r="C3430" t="s" s="10">
        <v>6283</v>
      </c>
      <c r="D3430" t="s" s="6">
        <v>6284</v>
      </c>
    </row>
    <row r="3431" ht="15.0" customHeight="true">
      <c r="A3431" t="s" s="11">
        <v>21350</v>
      </c>
      <c r="B3431" t="n" s="5">
        <v>2952.0</v>
      </c>
      <c r="C3431" t="s" s="10">
        <v>6285</v>
      </c>
      <c r="D3431" t="s" s="6">
        <v>6286</v>
      </c>
    </row>
    <row r="3432" ht="15.0" customHeight="true">
      <c r="A3432" t="s" s="11">
        <v>21350</v>
      </c>
      <c r="B3432" t="n" s="5">
        <v>2953.0</v>
      </c>
      <c r="C3432" t="s" s="10">
        <v>6287</v>
      </c>
      <c r="D3432" t="s" s="6">
        <v>6288</v>
      </c>
    </row>
    <row r="3433" ht="15.0" customHeight="true">
      <c r="A3433" t="s" s="11">
        <v>21350</v>
      </c>
      <c r="B3433" t="n" s="5">
        <v>2954.0</v>
      </c>
      <c r="C3433" t="s" s="10">
        <v>6289</v>
      </c>
      <c r="D3433" t="s" s="6">
        <v>6290</v>
      </c>
    </row>
    <row r="3434" ht="15.0" customHeight="true">
      <c r="A3434" t="s" s="11">
        <v>21350</v>
      </c>
      <c r="B3434" t="n" s="5">
        <v>2955.0</v>
      </c>
      <c r="C3434" t="s" s="10">
        <v>6291</v>
      </c>
      <c r="D3434" t="s" s="6">
        <v>6292</v>
      </c>
    </row>
    <row r="3435" ht="15.0" customHeight="true">
      <c r="A3435" t="s" s="11">
        <v>21350</v>
      </c>
      <c r="B3435" t="n" s="5">
        <v>2956.0</v>
      </c>
      <c r="C3435" t="s" s="10">
        <v>6293</v>
      </c>
      <c r="D3435" t="s" s="6">
        <v>6294</v>
      </c>
    </row>
    <row r="3436" ht="15.0" customHeight="true">
      <c r="A3436" t="s" s="11">
        <v>21350</v>
      </c>
      <c r="B3436" t="n" s="5">
        <v>2957.0</v>
      </c>
      <c r="C3436" t="s" s="10">
        <v>6295</v>
      </c>
      <c r="D3436" t="s" s="6">
        <v>6296</v>
      </c>
    </row>
    <row r="3437" ht="15.0" customHeight="true">
      <c r="A3437" t="s" s="11">
        <v>21350</v>
      </c>
      <c r="B3437" t="n" s="5">
        <v>2958.0</v>
      </c>
      <c r="C3437" t="s" s="10">
        <v>6297</v>
      </c>
      <c r="D3437" t="s" s="6">
        <v>6298</v>
      </c>
    </row>
    <row r="3438" ht="15.0" customHeight="true">
      <c r="A3438" t="s" s="11">
        <v>21350</v>
      </c>
      <c r="B3438" t="n" s="5">
        <v>2959.0</v>
      </c>
      <c r="C3438" t="s" s="10">
        <v>6299</v>
      </c>
      <c r="D3438" t="s" s="6">
        <v>6300</v>
      </c>
    </row>
    <row r="3439" ht="15.0" customHeight="true">
      <c r="A3439" t="s" s="11">
        <v>21350</v>
      </c>
      <c r="B3439" t="n" s="5">
        <v>2960.0</v>
      </c>
      <c r="C3439" t="s" s="10">
        <v>6301</v>
      </c>
      <c r="D3439" t="s" s="6">
        <v>6302</v>
      </c>
    </row>
    <row r="3440" ht="15.0" customHeight="true">
      <c r="A3440" t="s" s="11">
        <v>21350</v>
      </c>
      <c r="B3440" t="n" s="5">
        <v>2961.0</v>
      </c>
      <c r="C3440" t="s" s="10">
        <v>6303</v>
      </c>
      <c r="D3440" t="s" s="6">
        <v>6304</v>
      </c>
    </row>
    <row r="3441" ht="15.0" customHeight="true">
      <c r="A3441" t="s" s="11">
        <v>21350</v>
      </c>
      <c r="B3441" t="n" s="5">
        <v>2962.0</v>
      </c>
      <c r="C3441" t="s" s="10">
        <v>6305</v>
      </c>
      <c r="D3441" t="s" s="6">
        <v>6306</v>
      </c>
    </row>
    <row r="3442" ht="15.0" customHeight="true">
      <c r="A3442" s="21"/>
      <c r="B3442" s="22"/>
      <c r="C3442" s="23"/>
      <c r="D3442" s="24"/>
    </row>
    <row r="3443" ht="15.0" customHeight="true">
      <c r="A3443" t="s" s="17">
        <v>6307</v>
      </c>
      <c r="B3443" s="18"/>
      <c r="C3443" s="18"/>
      <c r="D3443" s="19"/>
    </row>
    <row r="3444" ht="15.0" customHeight="true">
      <c r="A3444" t="s" s="14">
        <v>6308</v>
      </c>
      <c r="B3444" s="15"/>
      <c r="C3444" s="15"/>
      <c r="D3444" s="16"/>
    </row>
    <row r="3445" ht="15.0" customHeight="true">
      <c r="A3445" t="s" s="20">
        <v>24</v>
      </c>
      <c r="B3445" s="5" t="n">
        <f>SUM(B3446:B3447)</f>
        <v>5927.0</v>
      </c>
      <c r="C3445" s="12"/>
      <c r="D3445" s="13"/>
    </row>
    <row r="3446" ht="15.0" customHeight="true">
      <c r="A3446" t="s" s="11">
        <v>21351</v>
      </c>
      <c r="B3446" t="n" s="5">
        <v>2963.0</v>
      </c>
      <c r="C3446" t="s" s="10">
        <v>6310</v>
      </c>
      <c r="D3446" t="s" s="6">
        <v>6311</v>
      </c>
    </row>
    <row r="3447" ht="15.0" customHeight="true">
      <c r="A3447" t="s" s="11">
        <v>21351</v>
      </c>
      <c r="B3447" t="n" s="5">
        <v>2964.0</v>
      </c>
      <c r="C3447" t="s" s="10">
        <v>6312</v>
      </c>
      <c r="D3447" t="s" s="6">
        <v>6313</v>
      </c>
    </row>
    <row r="3448" ht="15.0" customHeight="true">
      <c r="A3448" t="s" s="11">
        <v>21351</v>
      </c>
      <c r="B3448" t="n" s="5">
        <v>2965.0</v>
      </c>
      <c r="C3448" t="s" s="10">
        <v>6314</v>
      </c>
      <c r="D3448" t="s" s="6">
        <v>6315</v>
      </c>
    </row>
    <row r="3449" ht="15.0" customHeight="true">
      <c r="A3449" t="s" s="11">
        <v>21351</v>
      </c>
      <c r="B3449" t="n" s="5">
        <v>2966.0</v>
      </c>
      <c r="C3449" t="s" s="10">
        <v>6316</v>
      </c>
      <c r="D3449" t="s" s="6">
        <v>6317</v>
      </c>
    </row>
    <row r="3450" ht="15.0" customHeight="true">
      <c r="A3450" t="s" s="11">
        <v>21351</v>
      </c>
      <c r="B3450" t="n" s="5">
        <v>2967.0</v>
      </c>
      <c r="C3450" t="s" s="10">
        <v>6318</v>
      </c>
      <c r="D3450" t="s" s="6">
        <v>6319</v>
      </c>
    </row>
    <row r="3451" ht="15.0" customHeight="true">
      <c r="A3451" t="s" s="11">
        <v>21351</v>
      </c>
      <c r="B3451" t="n" s="5">
        <v>2968.0</v>
      </c>
      <c r="C3451" t="s" s="10">
        <v>6320</v>
      </c>
      <c r="D3451" t="s" s="6">
        <v>6321</v>
      </c>
    </row>
    <row r="3452" ht="15.0" customHeight="true">
      <c r="A3452" t="s" s="11">
        <v>21351</v>
      </c>
      <c r="B3452" t="n" s="5">
        <v>2969.0</v>
      </c>
      <c r="C3452" t="s" s="10">
        <v>6322</v>
      </c>
      <c r="D3452" t="s" s="6">
        <v>6323</v>
      </c>
    </row>
    <row r="3453" ht="15.0" customHeight="true">
      <c r="A3453" t="s" s="11">
        <v>21351</v>
      </c>
      <c r="B3453" t="n" s="5">
        <v>2970.0</v>
      </c>
      <c r="C3453" t="s" s="10">
        <v>6324</v>
      </c>
      <c r="D3453" t="s" s="6">
        <v>6325</v>
      </c>
    </row>
    <row r="3454" ht="15.0" customHeight="true">
      <c r="A3454" t="s" s="11">
        <v>21351</v>
      </c>
      <c r="B3454" t="n" s="5">
        <v>2971.0</v>
      </c>
      <c r="C3454" t="s" s="10">
        <v>6326</v>
      </c>
      <c r="D3454" t="s" s="6">
        <v>6327</v>
      </c>
    </row>
    <row r="3455" ht="15.0" customHeight="true">
      <c r="A3455" t="s" s="11">
        <v>21351</v>
      </c>
      <c r="B3455" t="n" s="5">
        <v>2972.0</v>
      </c>
      <c r="C3455" t="s" s="10">
        <v>6328</v>
      </c>
      <c r="D3455" t="s" s="6">
        <v>6329</v>
      </c>
    </row>
    <row r="3456" ht="15.0" customHeight="true">
      <c r="A3456" t="s" s="11">
        <v>21351</v>
      </c>
      <c r="B3456" t="n" s="5">
        <v>2973.0</v>
      </c>
      <c r="C3456" t="s" s="10">
        <v>6330</v>
      </c>
      <c r="D3456" t="s" s="6">
        <v>6331</v>
      </c>
    </row>
    <row r="3457" ht="15.0" customHeight="true">
      <c r="A3457" t="s" s="11">
        <v>21351</v>
      </c>
      <c r="B3457" t="n" s="5">
        <v>2974.0</v>
      </c>
      <c r="C3457" t="s" s="10">
        <v>6332</v>
      </c>
      <c r="D3457" t="s" s="6">
        <v>6333</v>
      </c>
    </row>
    <row r="3458" ht="15.0" customHeight="true">
      <c r="A3458" t="s" s="11">
        <v>21351</v>
      </c>
      <c r="B3458" t="n" s="5">
        <v>2975.0</v>
      </c>
      <c r="C3458" t="s" s="10">
        <v>6334</v>
      </c>
      <c r="D3458" t="s" s="6">
        <v>6335</v>
      </c>
    </row>
    <row r="3459" ht="15.0" customHeight="true">
      <c r="A3459" t="s" s="11">
        <v>21351</v>
      </c>
      <c r="B3459" t="n" s="5">
        <v>2976.0</v>
      </c>
      <c r="C3459" t="s" s="10">
        <v>6336</v>
      </c>
      <c r="D3459" t="s" s="6">
        <v>6337</v>
      </c>
    </row>
    <row r="3460" ht="15.0" customHeight="true">
      <c r="A3460" t="s" s="11">
        <v>21351</v>
      </c>
      <c r="B3460" t="n" s="5">
        <v>2977.0</v>
      </c>
      <c r="C3460" t="s" s="10">
        <v>6338</v>
      </c>
      <c r="D3460" t="s" s="6">
        <v>6339</v>
      </c>
    </row>
    <row r="3461" ht="15.0" customHeight="true">
      <c r="A3461" t="s" s="11">
        <v>21351</v>
      </c>
      <c r="B3461" t="n" s="5">
        <v>2978.0</v>
      </c>
      <c r="C3461" t="s" s="10">
        <v>6340</v>
      </c>
      <c r="D3461" t="s" s="6">
        <v>6341</v>
      </c>
    </row>
    <row r="3462" ht="15.0" customHeight="true">
      <c r="A3462" t="s" s="11">
        <v>21351</v>
      </c>
      <c r="B3462" t="n" s="5">
        <v>2979.0</v>
      </c>
      <c r="C3462" t="s" s="10">
        <v>6342</v>
      </c>
      <c r="D3462" t="s" s="6">
        <v>6343</v>
      </c>
    </row>
    <row r="3463" ht="15.0" customHeight="true">
      <c r="A3463" t="s" s="11">
        <v>21351</v>
      </c>
      <c r="B3463" t="n" s="5">
        <v>2980.0</v>
      </c>
      <c r="C3463" t="s" s="10">
        <v>6344</v>
      </c>
      <c r="D3463" t="s" s="6">
        <v>6345</v>
      </c>
    </row>
    <row r="3464" ht="15.0" customHeight="true">
      <c r="A3464" t="s" s="11">
        <v>21351</v>
      </c>
      <c r="B3464" t="n" s="5">
        <v>2981.0</v>
      </c>
      <c r="C3464" t="s" s="10">
        <v>6346</v>
      </c>
      <c r="D3464" t="s" s="6">
        <v>6347</v>
      </c>
    </row>
    <row r="3465" ht="15.0" customHeight="true">
      <c r="A3465" t="s" s="11">
        <v>21351</v>
      </c>
      <c r="B3465" t="n" s="5">
        <v>2982.0</v>
      </c>
      <c r="C3465" t="s" s="10">
        <v>6348</v>
      </c>
      <c r="D3465" t="s" s="6">
        <v>6349</v>
      </c>
    </row>
    <row r="3466" ht="15.0" customHeight="true">
      <c r="A3466" t="s" s="11">
        <v>21351</v>
      </c>
      <c r="B3466" t="n" s="5">
        <v>2983.0</v>
      </c>
      <c r="C3466" t="s" s="10">
        <v>6350</v>
      </c>
      <c r="D3466" t="s" s="6">
        <v>6351</v>
      </c>
    </row>
    <row r="3467" ht="15.0" customHeight="true">
      <c r="A3467" t="s" s="11">
        <v>21351</v>
      </c>
      <c r="B3467" t="n" s="5">
        <v>2984.0</v>
      </c>
      <c r="C3467" t="s" s="10">
        <v>6352</v>
      </c>
      <c r="D3467" t="s" s="6">
        <v>6353</v>
      </c>
    </row>
    <row r="3468" ht="15.0" customHeight="true">
      <c r="A3468" t="s" s="11">
        <v>21351</v>
      </c>
      <c r="B3468" t="n" s="5">
        <v>2985.0</v>
      </c>
      <c r="C3468" t="s" s="10">
        <v>6354</v>
      </c>
      <c r="D3468" t="s" s="6">
        <v>6355</v>
      </c>
    </row>
    <row r="3469" ht="15.0" customHeight="true">
      <c r="A3469" t="s" s="11">
        <v>21351</v>
      </c>
      <c r="B3469" t="n" s="5">
        <v>2986.0</v>
      </c>
      <c r="C3469" t="s" s="10">
        <v>6356</v>
      </c>
      <c r="D3469" t="s" s="6">
        <v>6357</v>
      </c>
    </row>
    <row r="3470" ht="15.0" customHeight="true">
      <c r="A3470" t="s" s="11">
        <v>21351</v>
      </c>
      <c r="B3470" t="n" s="5">
        <v>2987.0</v>
      </c>
      <c r="C3470" t="s" s="10">
        <v>6358</v>
      </c>
      <c r="D3470" t="s" s="6">
        <v>6359</v>
      </c>
    </row>
    <row r="3471" ht="15.0" customHeight="true">
      <c r="A3471" s="21"/>
      <c r="B3471" s="22"/>
      <c r="C3471" s="23"/>
      <c r="D3471" s="24"/>
    </row>
    <row r="3472" ht="15.0" customHeight="true">
      <c r="A3472" t="s" s="17">
        <v>6360</v>
      </c>
      <c r="B3472" s="18"/>
      <c r="C3472" s="18"/>
      <c r="D3472" s="19"/>
    </row>
    <row r="3473" ht="15.0" customHeight="true">
      <c r="A3473" t="s" s="14">
        <v>6361</v>
      </c>
      <c r="B3473" s="15"/>
      <c r="C3473" s="15"/>
      <c r="D3473" s="16"/>
    </row>
    <row r="3474" ht="15.0" customHeight="true">
      <c r="A3474" t="s" s="20">
        <v>24</v>
      </c>
      <c r="B3474" s="5" t="n">
        <f>SUM(B3475:B3476)</f>
        <v>5977.0</v>
      </c>
      <c r="C3474" s="12"/>
      <c r="D3474" s="13"/>
    </row>
    <row r="3475" ht="15.0" customHeight="true">
      <c r="A3475" t="s" s="11">
        <v>21352</v>
      </c>
      <c r="B3475" t="n" s="5">
        <v>2988.0</v>
      </c>
      <c r="C3475" t="s" s="10">
        <v>6363</v>
      </c>
      <c r="D3475" t="s" s="6">
        <v>6364</v>
      </c>
    </row>
    <row r="3476" ht="15.0" customHeight="true">
      <c r="A3476" t="s" s="11">
        <v>21352</v>
      </c>
      <c r="B3476" t="n" s="5">
        <v>2989.0</v>
      </c>
      <c r="C3476" t="s" s="10">
        <v>6365</v>
      </c>
      <c r="D3476" t="s" s="6">
        <v>6366</v>
      </c>
    </row>
    <row r="3477" ht="15.0" customHeight="true">
      <c r="A3477" t="s" s="11">
        <v>21352</v>
      </c>
      <c r="B3477" t="n" s="5">
        <v>2990.0</v>
      </c>
      <c r="C3477" t="s" s="10">
        <v>6367</v>
      </c>
      <c r="D3477" t="s" s="6">
        <v>6368</v>
      </c>
    </row>
    <row r="3478" ht="15.0" customHeight="true">
      <c r="A3478" t="s" s="11">
        <v>21352</v>
      </c>
      <c r="B3478" t="n" s="5">
        <v>2991.0</v>
      </c>
      <c r="C3478" t="s" s="10">
        <v>6369</v>
      </c>
      <c r="D3478" t="s" s="6">
        <v>6370</v>
      </c>
    </row>
    <row r="3479" ht="15.0" customHeight="true">
      <c r="A3479" t="s" s="11">
        <v>21352</v>
      </c>
      <c r="B3479" t="n" s="5">
        <v>2992.0</v>
      </c>
      <c r="C3479" t="s" s="10">
        <v>6371</v>
      </c>
      <c r="D3479" t="s" s="6">
        <v>6372</v>
      </c>
    </row>
    <row r="3480" ht="15.0" customHeight="true">
      <c r="A3480" t="s" s="11">
        <v>21352</v>
      </c>
      <c r="B3480" t="n" s="5">
        <v>2993.0</v>
      </c>
      <c r="C3480" t="s" s="10">
        <v>6373</v>
      </c>
      <c r="D3480" t="s" s="6">
        <v>6374</v>
      </c>
    </row>
    <row r="3481" ht="15.0" customHeight="true">
      <c r="A3481" t="s" s="11">
        <v>21352</v>
      </c>
      <c r="B3481" t="n" s="5">
        <v>2994.0</v>
      </c>
      <c r="C3481" t="s" s="10">
        <v>6375</v>
      </c>
      <c r="D3481" t="s" s="6">
        <v>6376</v>
      </c>
    </row>
    <row r="3482" ht="15.0" customHeight="true">
      <c r="A3482" t="s" s="11">
        <v>21352</v>
      </c>
      <c r="B3482" t="n" s="5">
        <v>2995.0</v>
      </c>
      <c r="C3482" t="s" s="10">
        <v>6377</v>
      </c>
      <c r="D3482" t="s" s="6">
        <v>6378</v>
      </c>
    </row>
    <row r="3483" ht="15.0" customHeight="true">
      <c r="A3483" t="s" s="11">
        <v>21352</v>
      </c>
      <c r="B3483" t="n" s="5">
        <v>2996.0</v>
      </c>
      <c r="C3483" t="s" s="10">
        <v>6379</v>
      </c>
      <c r="D3483" t="s" s="6">
        <v>6380</v>
      </c>
    </row>
    <row r="3484" ht="15.0" customHeight="true">
      <c r="A3484" t="s" s="11">
        <v>21352</v>
      </c>
      <c r="B3484" t="n" s="5">
        <v>2997.0</v>
      </c>
      <c r="C3484" t="s" s="10">
        <v>6381</v>
      </c>
      <c r="D3484" t="s" s="6">
        <v>6382</v>
      </c>
    </row>
    <row r="3485" ht="15.0" customHeight="true">
      <c r="A3485" t="s" s="11">
        <v>21352</v>
      </c>
      <c r="B3485" t="n" s="5">
        <v>2998.0</v>
      </c>
      <c r="C3485" t="s" s="10">
        <v>6383</v>
      </c>
      <c r="D3485" t="s" s="6">
        <v>6384</v>
      </c>
    </row>
    <row r="3486" ht="15.0" customHeight="true">
      <c r="A3486" t="s" s="11">
        <v>21352</v>
      </c>
      <c r="B3486" t="n" s="5">
        <v>2999.0</v>
      </c>
      <c r="C3486" t="s" s="10">
        <v>6385</v>
      </c>
      <c r="D3486" t="s" s="6">
        <v>6386</v>
      </c>
    </row>
    <row r="3487" ht="15.0" customHeight="true">
      <c r="A3487" t="s" s="11">
        <v>21352</v>
      </c>
      <c r="B3487" t="n" s="5">
        <v>3000.0</v>
      </c>
      <c r="C3487" t="s" s="10">
        <v>6387</v>
      </c>
      <c r="D3487" t="s" s="6">
        <v>6388</v>
      </c>
    </row>
    <row r="3488" ht="15.0" customHeight="true">
      <c r="A3488" t="s" s="11">
        <v>21352</v>
      </c>
      <c r="B3488" t="n" s="5">
        <v>3001.0</v>
      </c>
      <c r="C3488" t="s" s="10">
        <v>6389</v>
      </c>
      <c r="D3488" t="s" s="6">
        <v>6390</v>
      </c>
    </row>
    <row r="3489" ht="15.0" customHeight="true">
      <c r="A3489" t="s" s="11">
        <v>21352</v>
      </c>
      <c r="B3489" t="n" s="5">
        <v>3002.0</v>
      </c>
      <c r="C3489" t="s" s="10">
        <v>6391</v>
      </c>
      <c r="D3489" t="s" s="6">
        <v>6392</v>
      </c>
    </row>
    <row r="3490" ht="15.0" customHeight="true">
      <c r="A3490" t="s" s="11">
        <v>21352</v>
      </c>
      <c r="B3490" t="n" s="5">
        <v>3003.0</v>
      </c>
      <c r="C3490" t="s" s="10">
        <v>6393</v>
      </c>
      <c r="D3490" t="s" s="6">
        <v>6394</v>
      </c>
    </row>
    <row r="3491" ht="15.0" customHeight="true">
      <c r="A3491" t="s" s="11">
        <v>21352</v>
      </c>
      <c r="B3491" t="n" s="5">
        <v>3004.0</v>
      </c>
      <c r="C3491" t="s" s="10">
        <v>6395</v>
      </c>
      <c r="D3491" t="s" s="6">
        <v>6396</v>
      </c>
    </row>
    <row r="3492" ht="15.0" customHeight="true">
      <c r="A3492" t="s" s="11">
        <v>21352</v>
      </c>
      <c r="B3492" t="n" s="5">
        <v>3005.0</v>
      </c>
      <c r="C3492" t="s" s="10">
        <v>6397</v>
      </c>
      <c r="D3492" t="s" s="6">
        <v>6398</v>
      </c>
    </row>
    <row r="3493" ht="15.0" customHeight="true">
      <c r="A3493" t="s" s="11">
        <v>21352</v>
      </c>
      <c r="B3493" t="n" s="5">
        <v>3006.0</v>
      </c>
      <c r="C3493" t="s" s="10">
        <v>6399</v>
      </c>
      <c r="D3493" t="s" s="6">
        <v>6400</v>
      </c>
    </row>
    <row r="3494" ht="15.0" customHeight="true">
      <c r="A3494" t="s" s="11">
        <v>21352</v>
      </c>
      <c r="B3494" t="n" s="5">
        <v>3007.0</v>
      </c>
      <c r="C3494" t="s" s="10">
        <v>6401</v>
      </c>
      <c r="D3494" t="s" s="6">
        <v>6402</v>
      </c>
    </row>
    <row r="3495" ht="15.0" customHeight="true">
      <c r="A3495" t="s" s="11">
        <v>21352</v>
      </c>
      <c r="B3495" t="n" s="5">
        <v>3008.0</v>
      </c>
      <c r="C3495" t="s" s="10">
        <v>6403</v>
      </c>
      <c r="D3495" t="s" s="6">
        <v>6404</v>
      </c>
    </row>
    <row r="3496" ht="15.0" customHeight="true">
      <c r="A3496" t="s" s="11">
        <v>21352</v>
      </c>
      <c r="B3496" t="n" s="5">
        <v>3009.0</v>
      </c>
      <c r="C3496" t="s" s="10">
        <v>6405</v>
      </c>
      <c r="D3496" t="s" s="6">
        <v>6406</v>
      </c>
    </row>
    <row r="3497" ht="15.0" customHeight="true">
      <c r="A3497" t="s" s="11">
        <v>21352</v>
      </c>
      <c r="B3497" t="n" s="5">
        <v>3010.0</v>
      </c>
      <c r="C3497" t="s" s="10">
        <v>6407</v>
      </c>
      <c r="D3497" t="s" s="6">
        <v>6408</v>
      </c>
    </row>
    <row r="3498" ht="15.0" customHeight="true">
      <c r="A3498" t="s" s="11">
        <v>21352</v>
      </c>
      <c r="B3498" t="n" s="5">
        <v>3011.0</v>
      </c>
      <c r="C3498" t="s" s="10">
        <v>6409</v>
      </c>
      <c r="D3498" t="s" s="6">
        <v>6410</v>
      </c>
    </row>
    <row r="3499" ht="15.0" customHeight="true">
      <c r="A3499" t="s" s="11">
        <v>21352</v>
      </c>
      <c r="B3499" t="n" s="5">
        <v>3012.0</v>
      </c>
      <c r="C3499" t="s" s="10">
        <v>6411</v>
      </c>
      <c r="D3499" t="s" s="6">
        <v>6412</v>
      </c>
    </row>
    <row r="3500" ht="15.0" customHeight="true">
      <c r="A3500" s="21"/>
      <c r="B3500" s="22"/>
      <c r="C3500" s="23"/>
      <c r="D3500" s="24"/>
    </row>
    <row r="3501" ht="15.0" customHeight="true">
      <c r="A3501" t="s" s="17">
        <v>6413</v>
      </c>
      <c r="B3501" s="18"/>
      <c r="C3501" s="18"/>
      <c r="D3501" s="19"/>
    </row>
    <row r="3502" ht="15.0" customHeight="true">
      <c r="A3502" t="s" s="14">
        <v>6414</v>
      </c>
      <c r="B3502" s="15"/>
      <c r="C3502" s="15"/>
      <c r="D3502" s="16"/>
    </row>
    <row r="3503" ht="15.0" customHeight="true">
      <c r="A3503" t="s" s="20">
        <v>24</v>
      </c>
      <c r="B3503" s="5" t="n">
        <f>SUM(B3504:B3505)</f>
        <v>6027.0</v>
      </c>
      <c r="C3503" s="12"/>
      <c r="D3503" s="13"/>
    </row>
    <row r="3504" ht="15.0" customHeight="true">
      <c r="A3504" t="s" s="11">
        <v>21353</v>
      </c>
      <c r="B3504" t="n" s="5">
        <v>3013.0</v>
      </c>
      <c r="C3504" t="s" s="10">
        <v>6416</v>
      </c>
      <c r="D3504" t="s" s="6">
        <v>6417</v>
      </c>
    </row>
    <row r="3505" ht="15.0" customHeight="true">
      <c r="A3505" t="s" s="11">
        <v>21353</v>
      </c>
      <c r="B3505" t="n" s="5">
        <v>3014.0</v>
      </c>
      <c r="C3505" t="s" s="10">
        <v>6418</v>
      </c>
      <c r="D3505" t="s" s="6">
        <v>6419</v>
      </c>
    </row>
    <row r="3506" ht="15.0" customHeight="true">
      <c r="A3506" t="s" s="11">
        <v>21353</v>
      </c>
      <c r="B3506" t="n" s="5">
        <v>3015.0</v>
      </c>
      <c r="C3506" t="s" s="10">
        <v>6420</v>
      </c>
      <c r="D3506" t="s" s="6">
        <v>6421</v>
      </c>
    </row>
    <row r="3507" ht="15.0" customHeight="true">
      <c r="A3507" t="s" s="11">
        <v>21353</v>
      </c>
      <c r="B3507" t="n" s="5">
        <v>3016.0</v>
      </c>
      <c r="C3507" t="s" s="10">
        <v>6422</v>
      </c>
      <c r="D3507" t="s" s="6">
        <v>6423</v>
      </c>
    </row>
    <row r="3508" ht="15.0" customHeight="true">
      <c r="A3508" t="s" s="11">
        <v>21353</v>
      </c>
      <c r="B3508" t="n" s="5">
        <v>3017.0</v>
      </c>
      <c r="C3508" t="s" s="10">
        <v>6424</v>
      </c>
      <c r="D3508" t="s" s="6">
        <v>6425</v>
      </c>
    </row>
    <row r="3509" ht="15.0" customHeight="true">
      <c r="A3509" t="s" s="11">
        <v>21353</v>
      </c>
      <c r="B3509" t="n" s="5">
        <v>3018.0</v>
      </c>
      <c r="C3509" t="s" s="10">
        <v>6426</v>
      </c>
      <c r="D3509" t="s" s="6">
        <v>6427</v>
      </c>
    </row>
    <row r="3510" ht="15.0" customHeight="true">
      <c r="A3510" t="s" s="11">
        <v>21353</v>
      </c>
      <c r="B3510" t="n" s="5">
        <v>3019.0</v>
      </c>
      <c r="C3510" t="s" s="10">
        <v>6428</v>
      </c>
      <c r="D3510" t="s" s="6">
        <v>6429</v>
      </c>
    </row>
    <row r="3511" ht="15.0" customHeight="true">
      <c r="A3511" t="s" s="11">
        <v>21353</v>
      </c>
      <c r="B3511" t="n" s="5">
        <v>3020.0</v>
      </c>
      <c r="C3511" t="s" s="10">
        <v>6430</v>
      </c>
      <c r="D3511" t="s" s="6">
        <v>6431</v>
      </c>
    </row>
    <row r="3512" ht="15.0" customHeight="true">
      <c r="A3512" t="s" s="11">
        <v>21353</v>
      </c>
      <c r="B3512" t="n" s="5">
        <v>3021.0</v>
      </c>
      <c r="C3512" t="s" s="10">
        <v>6432</v>
      </c>
      <c r="D3512" t="s" s="6">
        <v>6433</v>
      </c>
    </row>
    <row r="3513" ht="15.0" customHeight="true">
      <c r="A3513" t="s" s="11">
        <v>21353</v>
      </c>
      <c r="B3513" t="n" s="5">
        <v>3022.0</v>
      </c>
      <c r="C3513" t="s" s="10">
        <v>6434</v>
      </c>
      <c r="D3513" t="s" s="6">
        <v>6435</v>
      </c>
    </row>
    <row r="3514" ht="15.0" customHeight="true">
      <c r="A3514" t="s" s="11">
        <v>21353</v>
      </c>
      <c r="B3514" t="n" s="5">
        <v>3023.0</v>
      </c>
      <c r="C3514" t="s" s="10">
        <v>6436</v>
      </c>
      <c r="D3514" t="s" s="6">
        <v>6437</v>
      </c>
    </row>
    <row r="3515" ht="15.0" customHeight="true">
      <c r="A3515" t="s" s="11">
        <v>21353</v>
      </c>
      <c r="B3515" t="n" s="5">
        <v>3024.0</v>
      </c>
      <c r="C3515" t="s" s="10">
        <v>6438</v>
      </c>
      <c r="D3515" t="s" s="6">
        <v>6439</v>
      </c>
    </row>
    <row r="3516" ht="15.0" customHeight="true">
      <c r="A3516" t="s" s="11">
        <v>21353</v>
      </c>
      <c r="B3516" t="n" s="5">
        <v>3025.0</v>
      </c>
      <c r="C3516" t="s" s="10">
        <v>6440</v>
      </c>
      <c r="D3516" t="s" s="6">
        <v>6441</v>
      </c>
    </row>
    <row r="3517" ht="15.0" customHeight="true">
      <c r="A3517" t="s" s="11">
        <v>21353</v>
      </c>
      <c r="B3517" t="n" s="5">
        <v>3026.0</v>
      </c>
      <c r="C3517" t="s" s="10">
        <v>6442</v>
      </c>
      <c r="D3517" t="s" s="6">
        <v>6443</v>
      </c>
    </row>
    <row r="3518" ht="15.0" customHeight="true">
      <c r="A3518" t="s" s="11">
        <v>21353</v>
      </c>
      <c r="B3518" t="n" s="5">
        <v>3027.0</v>
      </c>
      <c r="C3518" t="s" s="10">
        <v>6444</v>
      </c>
      <c r="D3518" t="s" s="6">
        <v>6445</v>
      </c>
    </row>
    <row r="3519" ht="15.0" customHeight="true">
      <c r="A3519" t="s" s="11">
        <v>21353</v>
      </c>
      <c r="B3519" t="n" s="5">
        <v>3028.0</v>
      </c>
      <c r="C3519" t="s" s="10">
        <v>6446</v>
      </c>
      <c r="D3519" t="s" s="6">
        <v>6447</v>
      </c>
    </row>
    <row r="3520" ht="15.0" customHeight="true">
      <c r="A3520" t="s" s="11">
        <v>21353</v>
      </c>
      <c r="B3520" t="n" s="5">
        <v>3029.0</v>
      </c>
      <c r="C3520" t="s" s="10">
        <v>6448</v>
      </c>
      <c r="D3520" t="s" s="6">
        <v>6449</v>
      </c>
    </row>
    <row r="3521" ht="15.0" customHeight="true">
      <c r="A3521" t="s" s="11">
        <v>21353</v>
      </c>
      <c r="B3521" t="n" s="5">
        <v>3030.0</v>
      </c>
      <c r="C3521" t="s" s="10">
        <v>6450</v>
      </c>
      <c r="D3521" t="s" s="6">
        <v>6451</v>
      </c>
    </row>
    <row r="3522" ht="15.0" customHeight="true">
      <c r="A3522" t="s" s="11">
        <v>21353</v>
      </c>
      <c r="B3522" t="n" s="5">
        <v>3031.0</v>
      </c>
      <c r="C3522" t="s" s="10">
        <v>6452</v>
      </c>
      <c r="D3522" t="s" s="6">
        <v>6453</v>
      </c>
    </row>
    <row r="3523" ht="15.0" customHeight="true">
      <c r="A3523" t="s" s="11">
        <v>21353</v>
      </c>
      <c r="B3523" t="n" s="5">
        <v>3032.0</v>
      </c>
      <c r="C3523" t="s" s="10">
        <v>6454</v>
      </c>
      <c r="D3523" t="s" s="6">
        <v>6455</v>
      </c>
    </row>
    <row r="3524" ht="15.0" customHeight="true">
      <c r="A3524" t="s" s="11">
        <v>21353</v>
      </c>
      <c r="B3524" t="n" s="5">
        <v>3033.0</v>
      </c>
      <c r="C3524" t="s" s="10">
        <v>6456</v>
      </c>
      <c r="D3524" t="s" s="6">
        <v>6457</v>
      </c>
    </row>
    <row r="3525" ht="15.0" customHeight="true">
      <c r="A3525" t="s" s="11">
        <v>21353</v>
      </c>
      <c r="B3525" t="n" s="5">
        <v>3034.0</v>
      </c>
      <c r="C3525" t="s" s="10">
        <v>6458</v>
      </c>
      <c r="D3525" t="s" s="6">
        <v>6459</v>
      </c>
    </row>
    <row r="3526" ht="15.0" customHeight="true">
      <c r="A3526" t="s" s="11">
        <v>21353</v>
      </c>
      <c r="B3526" t="n" s="5">
        <v>3035.0</v>
      </c>
      <c r="C3526" t="s" s="10">
        <v>6460</v>
      </c>
      <c r="D3526" t="s" s="6">
        <v>6461</v>
      </c>
    </row>
    <row r="3527" ht="15.0" customHeight="true">
      <c r="A3527" t="s" s="11">
        <v>21353</v>
      </c>
      <c r="B3527" t="n" s="5">
        <v>3036.0</v>
      </c>
      <c r="C3527" t="s" s="10">
        <v>6462</v>
      </c>
      <c r="D3527" t="s" s="6">
        <v>6463</v>
      </c>
    </row>
    <row r="3528" ht="15.0" customHeight="true">
      <c r="A3528" t="s" s="11">
        <v>21353</v>
      </c>
      <c r="B3528" t="n" s="5">
        <v>3037.0</v>
      </c>
      <c r="C3528" t="s" s="10">
        <v>6464</v>
      </c>
      <c r="D3528" t="s" s="6">
        <v>6465</v>
      </c>
    </row>
    <row r="3529" ht="15.0" customHeight="true">
      <c r="A3529" s="21"/>
      <c r="B3529" s="22"/>
      <c r="C3529" s="23"/>
      <c r="D3529" s="24"/>
    </row>
    <row r="3530" ht="15.0" customHeight="true">
      <c r="A3530" t="s" s="17">
        <v>6466</v>
      </c>
      <c r="B3530" s="18"/>
      <c r="C3530" s="18"/>
      <c r="D3530" s="19"/>
    </row>
    <row r="3531" ht="15.0" customHeight="true">
      <c r="A3531" t="s" s="14">
        <v>6467</v>
      </c>
      <c r="B3531" s="15"/>
      <c r="C3531" s="15"/>
      <c r="D3531" s="16"/>
    </row>
    <row r="3532" ht="15.0" customHeight="true">
      <c r="A3532" t="s" s="20">
        <v>24</v>
      </c>
      <c r="B3532" s="5" t="n">
        <f>SUM(B3533:B3534)</f>
        <v>6077.0</v>
      </c>
      <c r="C3532" s="12"/>
      <c r="D3532" s="13"/>
    </row>
    <row r="3533" ht="15.0" customHeight="true">
      <c r="A3533" t="s" s="11">
        <v>21354</v>
      </c>
      <c r="B3533" t="n" s="5">
        <v>3038.0</v>
      </c>
      <c r="C3533" t="s" s="10">
        <v>6469</v>
      </c>
      <c r="D3533" t="s" s="6">
        <v>6470</v>
      </c>
    </row>
    <row r="3534" ht="15.0" customHeight="true">
      <c r="A3534" t="s" s="11">
        <v>21354</v>
      </c>
      <c r="B3534" t="n" s="5">
        <v>3039.0</v>
      </c>
      <c r="C3534" t="s" s="10">
        <v>6471</v>
      </c>
      <c r="D3534" t="s" s="6">
        <v>6472</v>
      </c>
    </row>
    <row r="3535" ht="15.0" customHeight="true">
      <c r="A3535" t="s" s="11">
        <v>21354</v>
      </c>
      <c r="B3535" t="n" s="5">
        <v>3040.0</v>
      </c>
      <c r="C3535" t="s" s="10">
        <v>6473</v>
      </c>
      <c r="D3535" t="s" s="6">
        <v>6474</v>
      </c>
    </row>
    <row r="3536" ht="15.0" customHeight="true">
      <c r="A3536" t="s" s="11">
        <v>21354</v>
      </c>
      <c r="B3536" t="n" s="5">
        <v>3041.0</v>
      </c>
      <c r="C3536" t="s" s="10">
        <v>6475</v>
      </c>
      <c r="D3536" t="s" s="6">
        <v>6476</v>
      </c>
    </row>
    <row r="3537" ht="15.0" customHeight="true">
      <c r="A3537" t="s" s="11">
        <v>21354</v>
      </c>
      <c r="B3537" t="n" s="5">
        <v>3042.0</v>
      </c>
      <c r="C3537" t="s" s="10">
        <v>6477</v>
      </c>
      <c r="D3537" t="s" s="6">
        <v>6478</v>
      </c>
    </row>
    <row r="3538" ht="15.0" customHeight="true">
      <c r="A3538" t="s" s="11">
        <v>21354</v>
      </c>
      <c r="B3538" t="n" s="5">
        <v>3043.0</v>
      </c>
      <c r="C3538" t="s" s="10">
        <v>6479</v>
      </c>
      <c r="D3538" t="s" s="6">
        <v>6480</v>
      </c>
    </row>
    <row r="3539" ht="15.0" customHeight="true">
      <c r="A3539" t="s" s="11">
        <v>21354</v>
      </c>
      <c r="B3539" t="n" s="5">
        <v>3044.0</v>
      </c>
      <c r="C3539" t="s" s="10">
        <v>6481</v>
      </c>
      <c r="D3539" t="s" s="6">
        <v>6482</v>
      </c>
    </row>
    <row r="3540" ht="15.0" customHeight="true">
      <c r="A3540" t="s" s="11">
        <v>21354</v>
      </c>
      <c r="B3540" t="n" s="5">
        <v>3045.0</v>
      </c>
      <c r="C3540" t="s" s="10">
        <v>6483</v>
      </c>
      <c r="D3540" t="s" s="6">
        <v>6484</v>
      </c>
    </row>
    <row r="3541" ht="15.0" customHeight="true">
      <c r="A3541" t="s" s="11">
        <v>21354</v>
      </c>
      <c r="B3541" t="n" s="5">
        <v>3046.0</v>
      </c>
      <c r="C3541" t="s" s="10">
        <v>6485</v>
      </c>
      <c r="D3541" t="s" s="6">
        <v>6486</v>
      </c>
    </row>
    <row r="3542" ht="15.0" customHeight="true">
      <c r="A3542" t="s" s="11">
        <v>21354</v>
      </c>
      <c r="B3542" t="n" s="5">
        <v>3047.0</v>
      </c>
      <c r="C3542" t="s" s="10">
        <v>6487</v>
      </c>
      <c r="D3542" t="s" s="6">
        <v>6488</v>
      </c>
    </row>
    <row r="3543" ht="15.0" customHeight="true">
      <c r="A3543" t="s" s="11">
        <v>21354</v>
      </c>
      <c r="B3543" t="n" s="5">
        <v>3048.0</v>
      </c>
      <c r="C3543" t="s" s="10">
        <v>6489</v>
      </c>
      <c r="D3543" t="s" s="6">
        <v>6490</v>
      </c>
    </row>
    <row r="3544" ht="15.0" customHeight="true">
      <c r="A3544" t="s" s="11">
        <v>21354</v>
      </c>
      <c r="B3544" t="n" s="5">
        <v>3049.0</v>
      </c>
      <c r="C3544" t="s" s="10">
        <v>6491</v>
      </c>
      <c r="D3544" t="s" s="6">
        <v>6492</v>
      </c>
    </row>
    <row r="3545" ht="15.0" customHeight="true">
      <c r="A3545" t="s" s="11">
        <v>21354</v>
      </c>
      <c r="B3545" t="n" s="5">
        <v>3050.0</v>
      </c>
      <c r="C3545" t="s" s="10">
        <v>6493</v>
      </c>
      <c r="D3545" t="s" s="6">
        <v>6494</v>
      </c>
    </row>
    <row r="3546" ht="15.0" customHeight="true">
      <c r="A3546" t="s" s="11">
        <v>21354</v>
      </c>
      <c r="B3546" t="n" s="5">
        <v>3051.0</v>
      </c>
      <c r="C3546" t="s" s="10">
        <v>6495</v>
      </c>
      <c r="D3546" t="s" s="6">
        <v>6496</v>
      </c>
    </row>
    <row r="3547" ht="15.0" customHeight="true">
      <c r="A3547" t="s" s="11">
        <v>21354</v>
      </c>
      <c r="B3547" t="n" s="5">
        <v>3052.0</v>
      </c>
      <c r="C3547" t="s" s="10">
        <v>6497</v>
      </c>
      <c r="D3547" t="s" s="6">
        <v>6498</v>
      </c>
    </row>
    <row r="3548" ht="15.0" customHeight="true">
      <c r="A3548" t="s" s="11">
        <v>21354</v>
      </c>
      <c r="B3548" t="n" s="5">
        <v>3053.0</v>
      </c>
      <c r="C3548" t="s" s="10">
        <v>6499</v>
      </c>
      <c r="D3548" t="s" s="6">
        <v>6500</v>
      </c>
    </row>
    <row r="3549" ht="15.0" customHeight="true">
      <c r="A3549" t="s" s="11">
        <v>21354</v>
      </c>
      <c r="B3549" t="n" s="5">
        <v>3054.0</v>
      </c>
      <c r="C3549" t="s" s="10">
        <v>6501</v>
      </c>
      <c r="D3549" t="s" s="6">
        <v>6502</v>
      </c>
    </row>
    <row r="3550" ht="15.0" customHeight="true">
      <c r="A3550" t="s" s="11">
        <v>21354</v>
      </c>
      <c r="B3550" t="n" s="5">
        <v>3055.0</v>
      </c>
      <c r="C3550" t="s" s="10">
        <v>6503</v>
      </c>
      <c r="D3550" t="s" s="6">
        <v>6504</v>
      </c>
    </row>
    <row r="3551" ht="15.0" customHeight="true">
      <c r="A3551" t="s" s="11">
        <v>21354</v>
      </c>
      <c r="B3551" t="n" s="5">
        <v>3056.0</v>
      </c>
      <c r="C3551" t="s" s="10">
        <v>6505</v>
      </c>
      <c r="D3551" t="s" s="6">
        <v>6506</v>
      </c>
    </row>
    <row r="3552" ht="15.0" customHeight="true">
      <c r="A3552" t="s" s="11">
        <v>21354</v>
      </c>
      <c r="B3552" t="n" s="5">
        <v>3057.0</v>
      </c>
      <c r="C3552" t="s" s="10">
        <v>6507</v>
      </c>
      <c r="D3552" t="s" s="6">
        <v>6508</v>
      </c>
    </row>
    <row r="3553" ht="15.0" customHeight="true">
      <c r="A3553" t="s" s="11">
        <v>21354</v>
      </c>
      <c r="B3553" t="n" s="5">
        <v>3058.0</v>
      </c>
      <c r="C3553" t="s" s="10">
        <v>6509</v>
      </c>
      <c r="D3553" t="s" s="6">
        <v>6510</v>
      </c>
    </row>
    <row r="3554" ht="15.0" customHeight="true">
      <c r="A3554" t="s" s="11">
        <v>21354</v>
      </c>
      <c r="B3554" t="n" s="5">
        <v>3059.0</v>
      </c>
      <c r="C3554" t="s" s="10">
        <v>6511</v>
      </c>
      <c r="D3554" t="s" s="6">
        <v>6512</v>
      </c>
    </row>
    <row r="3555" ht="15.0" customHeight="true">
      <c r="A3555" t="s" s="11">
        <v>21354</v>
      </c>
      <c r="B3555" t="n" s="5">
        <v>3060.0</v>
      </c>
      <c r="C3555" t="s" s="10">
        <v>6513</v>
      </c>
      <c r="D3555" t="s" s="6">
        <v>6514</v>
      </c>
    </row>
    <row r="3556" ht="15.0" customHeight="true">
      <c r="A3556" t="s" s="11">
        <v>21354</v>
      </c>
      <c r="B3556" t="n" s="5">
        <v>3061.0</v>
      </c>
      <c r="C3556" t="s" s="10">
        <v>6515</v>
      </c>
      <c r="D3556" t="s" s="6">
        <v>6516</v>
      </c>
    </row>
    <row r="3557" ht="15.0" customHeight="true">
      <c r="A3557" t="s" s="11">
        <v>21354</v>
      </c>
      <c r="B3557" t="n" s="5">
        <v>3062.0</v>
      </c>
      <c r="C3557" t="s" s="10">
        <v>6517</v>
      </c>
      <c r="D3557" t="s" s="6">
        <v>6518</v>
      </c>
    </row>
    <row r="3558" ht="15.0" customHeight="true">
      <c r="A3558" s="21"/>
      <c r="B3558" s="22"/>
      <c r="C3558" s="23"/>
      <c r="D3558" s="24"/>
    </row>
    <row r="3559" ht="15.0" customHeight="true">
      <c r="A3559" t="s" s="17">
        <v>6519</v>
      </c>
      <c r="B3559" s="18"/>
      <c r="C3559" s="18"/>
      <c r="D3559" s="19"/>
    </row>
    <row r="3560" ht="15.0" customHeight="true">
      <c r="A3560" t="s" s="14">
        <v>6520</v>
      </c>
      <c r="B3560" s="15"/>
      <c r="C3560" s="15"/>
      <c r="D3560" s="16"/>
    </row>
    <row r="3561" ht="15.0" customHeight="true">
      <c r="A3561" t="s" s="20">
        <v>24</v>
      </c>
      <c r="B3561" s="5" t="n">
        <f>SUM(B3562:B3563)</f>
        <v>6127.0</v>
      </c>
      <c r="C3561" s="12"/>
      <c r="D3561" s="13"/>
    </row>
    <row r="3562" ht="15.0" customHeight="true">
      <c r="A3562" t="s" s="11">
        <v>21355</v>
      </c>
      <c r="B3562" t="n" s="5">
        <v>3063.0</v>
      </c>
      <c r="C3562" t="s" s="10">
        <v>6522</v>
      </c>
      <c r="D3562" t="s" s="6">
        <v>6523</v>
      </c>
    </row>
    <row r="3563" ht="15.0" customHeight="true">
      <c r="A3563" t="s" s="11">
        <v>21355</v>
      </c>
      <c r="B3563" t="n" s="5">
        <v>3064.0</v>
      </c>
      <c r="C3563" t="s" s="10">
        <v>6524</v>
      </c>
      <c r="D3563" t="s" s="6">
        <v>6525</v>
      </c>
    </row>
    <row r="3564" ht="15.0" customHeight="true">
      <c r="A3564" t="s" s="11">
        <v>21355</v>
      </c>
      <c r="B3564" t="n" s="5">
        <v>3065.0</v>
      </c>
      <c r="C3564" t="s" s="10">
        <v>6526</v>
      </c>
      <c r="D3564" t="s" s="6">
        <v>6527</v>
      </c>
    </row>
    <row r="3565" ht="15.0" customHeight="true">
      <c r="A3565" t="s" s="11">
        <v>21355</v>
      </c>
      <c r="B3565" t="n" s="5">
        <v>3066.0</v>
      </c>
      <c r="C3565" t="s" s="10">
        <v>6528</v>
      </c>
      <c r="D3565" t="s" s="6">
        <v>6529</v>
      </c>
    </row>
    <row r="3566" ht="15.0" customHeight="true">
      <c r="A3566" t="s" s="11">
        <v>21355</v>
      </c>
      <c r="B3566" t="n" s="5">
        <v>3067.0</v>
      </c>
      <c r="C3566" t="s" s="10">
        <v>6530</v>
      </c>
      <c r="D3566" t="s" s="6">
        <v>6531</v>
      </c>
    </row>
    <row r="3567" ht="15.0" customHeight="true">
      <c r="A3567" t="s" s="11">
        <v>21355</v>
      </c>
      <c r="B3567" t="n" s="5">
        <v>3068.0</v>
      </c>
      <c r="C3567" t="s" s="10">
        <v>6532</v>
      </c>
      <c r="D3567" t="s" s="6">
        <v>6533</v>
      </c>
    </row>
    <row r="3568" ht="15.0" customHeight="true">
      <c r="A3568" t="s" s="11">
        <v>21355</v>
      </c>
      <c r="B3568" t="n" s="5">
        <v>3069.0</v>
      </c>
      <c r="C3568" t="s" s="10">
        <v>6534</v>
      </c>
      <c r="D3568" t="s" s="6">
        <v>6535</v>
      </c>
    </row>
    <row r="3569" ht="15.0" customHeight="true">
      <c r="A3569" t="s" s="11">
        <v>21355</v>
      </c>
      <c r="B3569" t="n" s="5">
        <v>3070.0</v>
      </c>
      <c r="C3569" t="s" s="10">
        <v>6536</v>
      </c>
      <c r="D3569" t="s" s="6">
        <v>6537</v>
      </c>
    </row>
    <row r="3570" ht="15.0" customHeight="true">
      <c r="A3570" t="s" s="11">
        <v>21355</v>
      </c>
      <c r="B3570" t="n" s="5">
        <v>3071.0</v>
      </c>
      <c r="C3570" t="s" s="10">
        <v>6538</v>
      </c>
      <c r="D3570" t="s" s="6">
        <v>6539</v>
      </c>
    </row>
    <row r="3571" ht="15.0" customHeight="true">
      <c r="A3571" t="s" s="11">
        <v>21355</v>
      </c>
      <c r="B3571" t="n" s="5">
        <v>3072.0</v>
      </c>
      <c r="C3571" t="s" s="10">
        <v>6540</v>
      </c>
      <c r="D3571" t="s" s="6">
        <v>6541</v>
      </c>
    </row>
    <row r="3572" ht="15.0" customHeight="true">
      <c r="A3572" t="s" s="11">
        <v>21355</v>
      </c>
      <c r="B3572" t="n" s="5">
        <v>3073.0</v>
      </c>
      <c r="C3572" t="s" s="10">
        <v>6542</v>
      </c>
      <c r="D3572" t="s" s="6">
        <v>6543</v>
      </c>
    </row>
    <row r="3573" ht="15.0" customHeight="true">
      <c r="A3573" t="s" s="11">
        <v>21355</v>
      </c>
      <c r="B3573" t="n" s="5">
        <v>3074.0</v>
      </c>
      <c r="C3573" t="s" s="10">
        <v>6544</v>
      </c>
      <c r="D3573" t="s" s="6">
        <v>6545</v>
      </c>
    </row>
    <row r="3574" ht="15.0" customHeight="true">
      <c r="A3574" t="s" s="11">
        <v>21355</v>
      </c>
      <c r="B3574" t="n" s="5">
        <v>3075.0</v>
      </c>
      <c r="C3574" t="s" s="10">
        <v>6546</v>
      </c>
      <c r="D3574" t="s" s="6">
        <v>6547</v>
      </c>
    </row>
    <row r="3575" ht="15.0" customHeight="true">
      <c r="A3575" t="s" s="11">
        <v>21355</v>
      </c>
      <c r="B3575" t="n" s="5">
        <v>3076.0</v>
      </c>
      <c r="C3575" t="s" s="10">
        <v>6548</v>
      </c>
      <c r="D3575" t="s" s="6">
        <v>6549</v>
      </c>
    </row>
    <row r="3576" ht="15.0" customHeight="true">
      <c r="A3576" t="s" s="11">
        <v>21355</v>
      </c>
      <c r="B3576" t="n" s="5">
        <v>3077.0</v>
      </c>
      <c r="C3576" t="s" s="10">
        <v>6550</v>
      </c>
      <c r="D3576" t="s" s="6">
        <v>6551</v>
      </c>
    </row>
    <row r="3577" ht="15.0" customHeight="true">
      <c r="A3577" t="s" s="11">
        <v>21355</v>
      </c>
      <c r="B3577" t="n" s="5">
        <v>3078.0</v>
      </c>
      <c r="C3577" t="s" s="10">
        <v>6552</v>
      </c>
      <c r="D3577" t="s" s="6">
        <v>6553</v>
      </c>
    </row>
    <row r="3578" ht="15.0" customHeight="true">
      <c r="A3578" t="s" s="11">
        <v>21355</v>
      </c>
      <c r="B3578" t="n" s="5">
        <v>3079.0</v>
      </c>
      <c r="C3578" t="s" s="10">
        <v>6554</v>
      </c>
      <c r="D3578" t="s" s="6">
        <v>6555</v>
      </c>
    </row>
    <row r="3579" ht="15.0" customHeight="true">
      <c r="A3579" t="s" s="11">
        <v>21355</v>
      </c>
      <c r="B3579" t="n" s="5">
        <v>3080.0</v>
      </c>
      <c r="C3579" t="s" s="10">
        <v>6556</v>
      </c>
      <c r="D3579" t="s" s="6">
        <v>6557</v>
      </c>
    </row>
    <row r="3580" ht="15.0" customHeight="true">
      <c r="A3580" t="s" s="11">
        <v>21355</v>
      </c>
      <c r="B3580" t="n" s="5">
        <v>3081.0</v>
      </c>
      <c r="C3580" t="s" s="10">
        <v>6558</v>
      </c>
      <c r="D3580" t="s" s="6">
        <v>6559</v>
      </c>
    </row>
    <row r="3581" ht="15.0" customHeight="true">
      <c r="A3581" t="s" s="11">
        <v>21355</v>
      </c>
      <c r="B3581" t="n" s="5">
        <v>3082.0</v>
      </c>
      <c r="C3581" t="s" s="10">
        <v>6560</v>
      </c>
      <c r="D3581" t="s" s="6">
        <v>6561</v>
      </c>
    </row>
    <row r="3582" ht="15.0" customHeight="true">
      <c r="A3582" t="s" s="11">
        <v>21355</v>
      </c>
      <c r="B3582" t="n" s="5">
        <v>3083.0</v>
      </c>
      <c r="C3582" t="s" s="10">
        <v>6562</v>
      </c>
      <c r="D3582" t="s" s="6">
        <v>6563</v>
      </c>
    </row>
    <row r="3583" ht="15.0" customHeight="true">
      <c r="A3583" t="s" s="11">
        <v>21355</v>
      </c>
      <c r="B3583" t="n" s="5">
        <v>3084.0</v>
      </c>
      <c r="C3583" t="s" s="10">
        <v>6564</v>
      </c>
      <c r="D3583" t="s" s="6">
        <v>6565</v>
      </c>
    </row>
    <row r="3584" ht="15.0" customHeight="true">
      <c r="A3584" t="s" s="11">
        <v>21355</v>
      </c>
      <c r="B3584" t="n" s="5">
        <v>3085.0</v>
      </c>
      <c r="C3584" t="s" s="10">
        <v>6566</v>
      </c>
      <c r="D3584" t="s" s="6">
        <v>6567</v>
      </c>
    </row>
    <row r="3585" ht="15.0" customHeight="true">
      <c r="A3585" t="s" s="11">
        <v>21355</v>
      </c>
      <c r="B3585" t="n" s="5">
        <v>3086.0</v>
      </c>
      <c r="C3585" t="s" s="10">
        <v>6568</v>
      </c>
      <c r="D3585" t="s" s="6">
        <v>6569</v>
      </c>
    </row>
    <row r="3586" ht="15.0" customHeight="true">
      <c r="A3586" t="s" s="11">
        <v>21355</v>
      </c>
      <c r="B3586" t="n" s="5">
        <v>3087.0</v>
      </c>
      <c r="C3586" t="s" s="10">
        <v>6570</v>
      </c>
      <c r="D3586" t="s" s="6">
        <v>6571</v>
      </c>
    </row>
    <row r="3587" ht="15.0" customHeight="true">
      <c r="A3587" s="21"/>
      <c r="B3587" s="22"/>
      <c r="C3587" s="23"/>
      <c r="D3587" s="24"/>
    </row>
    <row r="3588" ht="15.0" customHeight="true">
      <c r="A3588" t="s" s="17">
        <v>6572</v>
      </c>
      <c r="B3588" s="18"/>
      <c r="C3588" s="18"/>
      <c r="D3588" s="19"/>
    </row>
    <row r="3589" ht="15.0" customHeight="true">
      <c r="A3589" t="s" s="14">
        <v>6573</v>
      </c>
      <c r="B3589" s="15"/>
      <c r="C3589" s="15"/>
      <c r="D3589" s="16"/>
    </row>
    <row r="3590" ht="15.0" customHeight="true">
      <c r="A3590" t="s" s="20">
        <v>24</v>
      </c>
      <c r="B3590" s="5" t="n">
        <f>SUM(B3591:B3592)</f>
        <v>6177.0</v>
      </c>
      <c r="C3590" s="12"/>
      <c r="D3590" s="13"/>
    </row>
    <row r="3591" ht="15.0" customHeight="true">
      <c r="A3591" t="s" s="11">
        <v>21356</v>
      </c>
      <c r="B3591" t="n" s="5">
        <v>3088.0</v>
      </c>
      <c r="C3591" t="s" s="10">
        <v>6575</v>
      </c>
      <c r="D3591" t="s" s="6">
        <v>6576</v>
      </c>
    </row>
    <row r="3592" ht="15.0" customHeight="true">
      <c r="A3592" t="s" s="11">
        <v>21356</v>
      </c>
      <c r="B3592" t="n" s="5">
        <v>3089.0</v>
      </c>
      <c r="C3592" t="s" s="10">
        <v>6577</v>
      </c>
      <c r="D3592" t="s" s="6">
        <v>6578</v>
      </c>
    </row>
    <row r="3593" ht="15.0" customHeight="true">
      <c r="A3593" t="s" s="11">
        <v>21356</v>
      </c>
      <c r="B3593" t="n" s="5">
        <v>3090.0</v>
      </c>
      <c r="C3593" t="s" s="10">
        <v>6579</v>
      </c>
      <c r="D3593" t="s" s="6">
        <v>6580</v>
      </c>
    </row>
    <row r="3594" ht="15.0" customHeight="true">
      <c r="A3594" t="s" s="11">
        <v>21356</v>
      </c>
      <c r="B3594" t="n" s="5">
        <v>3091.0</v>
      </c>
      <c r="C3594" t="s" s="10">
        <v>6581</v>
      </c>
      <c r="D3594" t="s" s="6">
        <v>6582</v>
      </c>
    </row>
    <row r="3595" ht="15.0" customHeight="true">
      <c r="A3595" t="s" s="11">
        <v>21356</v>
      </c>
      <c r="B3595" t="n" s="5">
        <v>3092.0</v>
      </c>
      <c r="C3595" t="s" s="10">
        <v>6583</v>
      </c>
      <c r="D3595" t="s" s="6">
        <v>6584</v>
      </c>
    </row>
    <row r="3596" ht="15.0" customHeight="true">
      <c r="A3596" t="s" s="11">
        <v>21356</v>
      </c>
      <c r="B3596" t="n" s="5">
        <v>3093.0</v>
      </c>
      <c r="C3596" t="s" s="10">
        <v>6585</v>
      </c>
      <c r="D3596" t="s" s="6">
        <v>6586</v>
      </c>
    </row>
    <row r="3597" ht="15.0" customHeight="true">
      <c r="A3597" t="s" s="11">
        <v>21356</v>
      </c>
      <c r="B3597" t="n" s="5">
        <v>3094.0</v>
      </c>
      <c r="C3597" t="s" s="10">
        <v>6587</v>
      </c>
      <c r="D3597" t="s" s="6">
        <v>6588</v>
      </c>
    </row>
    <row r="3598" ht="15.0" customHeight="true">
      <c r="A3598" t="s" s="11">
        <v>21356</v>
      </c>
      <c r="B3598" t="n" s="5">
        <v>3095.0</v>
      </c>
      <c r="C3598" t="s" s="10">
        <v>6589</v>
      </c>
      <c r="D3598" t="s" s="6">
        <v>6590</v>
      </c>
    </row>
    <row r="3599" ht="15.0" customHeight="true">
      <c r="A3599" t="s" s="11">
        <v>21356</v>
      </c>
      <c r="B3599" t="n" s="5">
        <v>3096.0</v>
      </c>
      <c r="C3599" t="s" s="10">
        <v>6591</v>
      </c>
      <c r="D3599" t="s" s="6">
        <v>6592</v>
      </c>
    </row>
    <row r="3600" ht="15.0" customHeight="true">
      <c r="A3600" t="s" s="11">
        <v>21356</v>
      </c>
      <c r="B3600" t="n" s="5">
        <v>3097.0</v>
      </c>
      <c r="C3600" t="s" s="10">
        <v>6593</v>
      </c>
      <c r="D3600" t="s" s="6">
        <v>6594</v>
      </c>
    </row>
    <row r="3601" ht="15.0" customHeight="true">
      <c r="A3601" t="s" s="11">
        <v>21356</v>
      </c>
      <c r="B3601" t="n" s="5">
        <v>3098.0</v>
      </c>
      <c r="C3601" t="s" s="10">
        <v>6595</v>
      </c>
      <c r="D3601" t="s" s="6">
        <v>6596</v>
      </c>
    </row>
    <row r="3602" ht="15.0" customHeight="true">
      <c r="A3602" t="s" s="11">
        <v>21356</v>
      </c>
      <c r="B3602" t="n" s="5">
        <v>3099.0</v>
      </c>
      <c r="C3602" t="s" s="10">
        <v>6597</v>
      </c>
      <c r="D3602" t="s" s="6">
        <v>6598</v>
      </c>
    </row>
    <row r="3603" ht="15.0" customHeight="true">
      <c r="A3603" t="s" s="11">
        <v>21356</v>
      </c>
      <c r="B3603" t="n" s="5">
        <v>3100.0</v>
      </c>
      <c r="C3603" t="s" s="10">
        <v>6599</v>
      </c>
      <c r="D3603" t="s" s="6">
        <v>6600</v>
      </c>
    </row>
    <row r="3604" ht="15.0" customHeight="true">
      <c r="A3604" t="s" s="11">
        <v>21356</v>
      </c>
      <c r="B3604" t="n" s="5">
        <v>3101.0</v>
      </c>
      <c r="C3604" t="s" s="10">
        <v>6601</v>
      </c>
      <c r="D3604" t="s" s="6">
        <v>6602</v>
      </c>
    </row>
    <row r="3605" ht="15.0" customHeight="true">
      <c r="A3605" t="s" s="11">
        <v>21356</v>
      </c>
      <c r="B3605" t="n" s="5">
        <v>3102.0</v>
      </c>
      <c r="C3605" t="s" s="10">
        <v>6603</v>
      </c>
      <c r="D3605" t="s" s="6">
        <v>6604</v>
      </c>
    </row>
    <row r="3606" ht="15.0" customHeight="true">
      <c r="A3606" t="s" s="11">
        <v>21356</v>
      </c>
      <c r="B3606" t="n" s="5">
        <v>3103.0</v>
      </c>
      <c r="C3606" t="s" s="10">
        <v>6605</v>
      </c>
      <c r="D3606" t="s" s="6">
        <v>6606</v>
      </c>
    </row>
    <row r="3607" ht="15.0" customHeight="true">
      <c r="A3607" t="s" s="11">
        <v>21356</v>
      </c>
      <c r="B3607" t="n" s="5">
        <v>3104.0</v>
      </c>
      <c r="C3607" t="s" s="10">
        <v>6607</v>
      </c>
      <c r="D3607" t="s" s="6">
        <v>6608</v>
      </c>
    </row>
    <row r="3608" ht="15.0" customHeight="true">
      <c r="A3608" t="s" s="11">
        <v>21356</v>
      </c>
      <c r="B3608" t="n" s="5">
        <v>3105.0</v>
      </c>
      <c r="C3608" t="s" s="10">
        <v>6609</v>
      </c>
      <c r="D3608" t="s" s="6">
        <v>6610</v>
      </c>
    </row>
    <row r="3609" ht="15.0" customHeight="true">
      <c r="A3609" t="s" s="11">
        <v>21356</v>
      </c>
      <c r="B3609" t="n" s="5">
        <v>3106.0</v>
      </c>
      <c r="C3609" t="s" s="10">
        <v>6611</v>
      </c>
      <c r="D3609" t="s" s="6">
        <v>6612</v>
      </c>
    </row>
    <row r="3610" ht="15.0" customHeight="true">
      <c r="A3610" t="s" s="11">
        <v>21356</v>
      </c>
      <c r="B3610" t="n" s="5">
        <v>3107.0</v>
      </c>
      <c r="C3610" t="s" s="10">
        <v>6613</v>
      </c>
      <c r="D3610" t="s" s="6">
        <v>6614</v>
      </c>
    </row>
    <row r="3611" ht="15.0" customHeight="true">
      <c r="A3611" t="s" s="11">
        <v>21356</v>
      </c>
      <c r="B3611" t="n" s="5">
        <v>3108.0</v>
      </c>
      <c r="C3611" t="s" s="10">
        <v>6615</v>
      </c>
      <c r="D3611" t="s" s="6">
        <v>6616</v>
      </c>
    </row>
    <row r="3612" ht="15.0" customHeight="true">
      <c r="A3612" t="s" s="11">
        <v>21356</v>
      </c>
      <c r="B3612" t="n" s="5">
        <v>3109.0</v>
      </c>
      <c r="C3612" t="s" s="10">
        <v>6617</v>
      </c>
      <c r="D3612" t="s" s="6">
        <v>6618</v>
      </c>
    </row>
    <row r="3613" ht="15.0" customHeight="true">
      <c r="A3613" t="s" s="11">
        <v>21356</v>
      </c>
      <c r="B3613" t="n" s="5">
        <v>3110.0</v>
      </c>
      <c r="C3613" t="s" s="10">
        <v>6619</v>
      </c>
      <c r="D3613" t="s" s="6">
        <v>6620</v>
      </c>
    </row>
    <row r="3614" ht="15.0" customHeight="true">
      <c r="A3614" t="s" s="11">
        <v>21356</v>
      </c>
      <c r="B3614" t="n" s="5">
        <v>3111.0</v>
      </c>
      <c r="C3614" t="s" s="10">
        <v>6621</v>
      </c>
      <c r="D3614" t="s" s="6">
        <v>6622</v>
      </c>
    </row>
    <row r="3615" ht="15.0" customHeight="true">
      <c r="A3615" t="s" s="11">
        <v>21356</v>
      </c>
      <c r="B3615" t="n" s="5">
        <v>3112.0</v>
      </c>
      <c r="C3615" t="s" s="10">
        <v>6623</v>
      </c>
      <c r="D3615" t="s" s="6">
        <v>6624</v>
      </c>
    </row>
    <row r="3616" ht="15.0" customHeight="true">
      <c r="A3616" s="21"/>
      <c r="B3616" s="22"/>
      <c r="C3616" s="23"/>
      <c r="D3616" s="24"/>
    </row>
    <row r="3617" ht="15.0" customHeight="true">
      <c r="A3617" t="s" s="17">
        <v>6625</v>
      </c>
      <c r="B3617" s="18"/>
      <c r="C3617" s="18"/>
      <c r="D3617" s="19"/>
    </row>
    <row r="3618" ht="15.0" customHeight="true">
      <c r="A3618" t="s" s="14">
        <v>6626</v>
      </c>
      <c r="B3618" s="15"/>
      <c r="C3618" s="15"/>
      <c r="D3618" s="16"/>
    </row>
    <row r="3619" ht="15.0" customHeight="true">
      <c r="A3619" t="s" s="20">
        <v>24</v>
      </c>
      <c r="B3619" s="5" t="n">
        <f>SUM(B3620:B3621)</f>
        <v>6227.0</v>
      </c>
      <c r="C3619" s="12"/>
      <c r="D3619" s="13"/>
    </row>
    <row r="3620" ht="15.0" customHeight="true">
      <c r="A3620" t="s" s="11">
        <v>21357</v>
      </c>
      <c r="B3620" t="n" s="5">
        <v>3113.0</v>
      </c>
      <c r="C3620" t="s" s="10">
        <v>6628</v>
      </c>
      <c r="D3620" t="s" s="6">
        <v>6629</v>
      </c>
    </row>
    <row r="3621" ht="15.0" customHeight="true">
      <c r="A3621" t="s" s="11">
        <v>21357</v>
      </c>
      <c r="B3621" t="n" s="5">
        <v>3114.0</v>
      </c>
      <c r="C3621" t="s" s="10">
        <v>6630</v>
      </c>
      <c r="D3621" t="s" s="6">
        <v>6631</v>
      </c>
    </row>
    <row r="3622" ht="15.0" customHeight="true">
      <c r="A3622" t="s" s="11">
        <v>21357</v>
      </c>
      <c r="B3622" t="n" s="5">
        <v>3115.0</v>
      </c>
      <c r="C3622" t="s" s="10">
        <v>6632</v>
      </c>
      <c r="D3622" t="s" s="6">
        <v>6633</v>
      </c>
    </row>
    <row r="3623" ht="15.0" customHeight="true">
      <c r="A3623" t="s" s="11">
        <v>21357</v>
      </c>
      <c r="B3623" t="n" s="5">
        <v>3116.0</v>
      </c>
      <c r="C3623" t="s" s="10">
        <v>6634</v>
      </c>
      <c r="D3623" t="s" s="6">
        <v>6635</v>
      </c>
    </row>
    <row r="3624" ht="15.0" customHeight="true">
      <c r="A3624" t="s" s="11">
        <v>21357</v>
      </c>
      <c r="B3624" t="n" s="5">
        <v>3117.0</v>
      </c>
      <c r="C3624" t="s" s="10">
        <v>6636</v>
      </c>
      <c r="D3624" t="s" s="6">
        <v>6637</v>
      </c>
    </row>
    <row r="3625" ht="15.0" customHeight="true">
      <c r="A3625" t="s" s="11">
        <v>21357</v>
      </c>
      <c r="B3625" t="n" s="5">
        <v>3118.0</v>
      </c>
      <c r="C3625" t="s" s="10">
        <v>6638</v>
      </c>
      <c r="D3625" t="s" s="6">
        <v>6639</v>
      </c>
    </row>
    <row r="3626" ht="15.0" customHeight="true">
      <c r="A3626" t="s" s="11">
        <v>21357</v>
      </c>
      <c r="B3626" t="n" s="5">
        <v>3119.0</v>
      </c>
      <c r="C3626" t="s" s="10">
        <v>6640</v>
      </c>
      <c r="D3626" t="s" s="6">
        <v>6641</v>
      </c>
    </row>
    <row r="3627" ht="15.0" customHeight="true">
      <c r="A3627" t="s" s="11">
        <v>21357</v>
      </c>
      <c r="B3627" t="n" s="5">
        <v>3120.0</v>
      </c>
      <c r="C3627" t="s" s="10">
        <v>6642</v>
      </c>
      <c r="D3627" t="s" s="6">
        <v>6643</v>
      </c>
    </row>
    <row r="3628" ht="15.0" customHeight="true">
      <c r="A3628" t="s" s="11">
        <v>21357</v>
      </c>
      <c r="B3628" t="n" s="5">
        <v>3121.0</v>
      </c>
      <c r="C3628" t="s" s="10">
        <v>6644</v>
      </c>
      <c r="D3628" t="s" s="6">
        <v>6645</v>
      </c>
    </row>
    <row r="3629" ht="15.0" customHeight="true">
      <c r="A3629" t="s" s="11">
        <v>21357</v>
      </c>
      <c r="B3629" t="n" s="5">
        <v>3122.0</v>
      </c>
      <c r="C3629" t="s" s="10">
        <v>6646</v>
      </c>
      <c r="D3629" t="s" s="6">
        <v>6647</v>
      </c>
    </row>
    <row r="3630" ht="15.0" customHeight="true">
      <c r="A3630" t="s" s="11">
        <v>21357</v>
      </c>
      <c r="B3630" t="n" s="5">
        <v>3123.0</v>
      </c>
      <c r="C3630" t="s" s="10">
        <v>6648</v>
      </c>
      <c r="D3630" t="s" s="6">
        <v>6649</v>
      </c>
    </row>
    <row r="3631" ht="15.0" customHeight="true">
      <c r="A3631" t="s" s="11">
        <v>21357</v>
      </c>
      <c r="B3631" t="n" s="5">
        <v>3124.0</v>
      </c>
      <c r="C3631" t="s" s="10">
        <v>6650</v>
      </c>
      <c r="D3631" t="s" s="6">
        <v>6651</v>
      </c>
    </row>
    <row r="3632" ht="15.0" customHeight="true">
      <c r="A3632" t="s" s="11">
        <v>21357</v>
      </c>
      <c r="B3632" t="n" s="5">
        <v>3125.0</v>
      </c>
      <c r="C3632" t="s" s="10">
        <v>6652</v>
      </c>
      <c r="D3632" t="s" s="6">
        <v>6653</v>
      </c>
    </row>
    <row r="3633" ht="15.0" customHeight="true">
      <c r="A3633" t="s" s="11">
        <v>21357</v>
      </c>
      <c r="B3633" t="n" s="5">
        <v>3126.0</v>
      </c>
      <c r="C3633" t="s" s="10">
        <v>6654</v>
      </c>
      <c r="D3633" t="s" s="6">
        <v>6655</v>
      </c>
    </row>
    <row r="3634" ht="15.0" customHeight="true">
      <c r="A3634" t="s" s="11">
        <v>21357</v>
      </c>
      <c r="B3634" t="n" s="5">
        <v>3127.0</v>
      </c>
      <c r="C3634" t="s" s="10">
        <v>6656</v>
      </c>
      <c r="D3634" t="s" s="6">
        <v>6657</v>
      </c>
    </row>
    <row r="3635" ht="15.0" customHeight="true">
      <c r="A3635" t="s" s="11">
        <v>21357</v>
      </c>
      <c r="B3635" t="n" s="5">
        <v>3128.0</v>
      </c>
      <c r="C3635" t="s" s="10">
        <v>6658</v>
      </c>
      <c r="D3635" t="s" s="6">
        <v>6659</v>
      </c>
    </row>
    <row r="3636" ht="15.0" customHeight="true">
      <c r="A3636" t="s" s="11">
        <v>21357</v>
      </c>
      <c r="B3636" t="n" s="5">
        <v>3129.0</v>
      </c>
      <c r="C3636" t="s" s="10">
        <v>6660</v>
      </c>
      <c r="D3636" t="s" s="6">
        <v>6661</v>
      </c>
    </row>
    <row r="3637" ht="15.0" customHeight="true">
      <c r="A3637" t="s" s="11">
        <v>21357</v>
      </c>
      <c r="B3637" t="n" s="5">
        <v>3130.0</v>
      </c>
      <c r="C3637" t="s" s="10">
        <v>6662</v>
      </c>
      <c r="D3637" t="s" s="6">
        <v>6663</v>
      </c>
    </row>
    <row r="3638" ht="15.0" customHeight="true">
      <c r="A3638" t="s" s="11">
        <v>21357</v>
      </c>
      <c r="B3638" t="n" s="5">
        <v>3131.0</v>
      </c>
      <c r="C3638" t="s" s="10">
        <v>6664</v>
      </c>
      <c r="D3638" t="s" s="6">
        <v>6665</v>
      </c>
    </row>
    <row r="3639" ht="15.0" customHeight="true">
      <c r="A3639" t="s" s="11">
        <v>21357</v>
      </c>
      <c r="B3639" t="n" s="5">
        <v>3132.0</v>
      </c>
      <c r="C3639" t="s" s="10">
        <v>6666</v>
      </c>
      <c r="D3639" t="s" s="6">
        <v>6667</v>
      </c>
    </row>
    <row r="3640" ht="15.0" customHeight="true">
      <c r="A3640" t="s" s="11">
        <v>21357</v>
      </c>
      <c r="B3640" t="n" s="5">
        <v>3133.0</v>
      </c>
      <c r="C3640" t="s" s="10">
        <v>6668</v>
      </c>
      <c r="D3640" t="s" s="6">
        <v>6669</v>
      </c>
    </row>
    <row r="3641" ht="15.0" customHeight="true">
      <c r="A3641" t="s" s="11">
        <v>21357</v>
      </c>
      <c r="B3641" t="n" s="5">
        <v>3134.0</v>
      </c>
      <c r="C3641" t="s" s="10">
        <v>6670</v>
      </c>
      <c r="D3641" t="s" s="6">
        <v>6671</v>
      </c>
    </row>
    <row r="3642" ht="15.0" customHeight="true">
      <c r="A3642" t="s" s="11">
        <v>21357</v>
      </c>
      <c r="B3642" t="n" s="5">
        <v>3135.0</v>
      </c>
      <c r="C3642" t="s" s="10">
        <v>6672</v>
      </c>
      <c r="D3642" t="s" s="6">
        <v>6673</v>
      </c>
    </row>
    <row r="3643" ht="15.0" customHeight="true">
      <c r="A3643" t="s" s="11">
        <v>21357</v>
      </c>
      <c r="B3643" t="n" s="5">
        <v>3136.0</v>
      </c>
      <c r="C3643" t="s" s="10">
        <v>6674</v>
      </c>
      <c r="D3643" t="s" s="6">
        <v>6675</v>
      </c>
    </row>
    <row r="3644" ht="15.0" customHeight="true">
      <c r="A3644" t="s" s="11">
        <v>21357</v>
      </c>
      <c r="B3644" t="n" s="5">
        <v>3137.0</v>
      </c>
      <c r="C3644" t="s" s="10">
        <v>6676</v>
      </c>
      <c r="D3644" t="s" s="6">
        <v>6677</v>
      </c>
    </row>
    <row r="3645" ht="15.0" customHeight="true">
      <c r="A3645" s="21"/>
      <c r="B3645" s="22"/>
      <c r="C3645" s="23"/>
      <c r="D3645" s="24"/>
    </row>
    <row r="3646" ht="15.0" customHeight="true">
      <c r="A3646" t="s" s="17">
        <v>6678</v>
      </c>
      <c r="B3646" s="18"/>
      <c r="C3646" s="18"/>
      <c r="D3646" s="19"/>
    </row>
    <row r="3647" ht="15.0" customHeight="true">
      <c r="A3647" t="s" s="14">
        <v>6679</v>
      </c>
      <c r="B3647" s="15"/>
      <c r="C3647" s="15"/>
      <c r="D3647" s="16"/>
    </row>
    <row r="3648" ht="15.0" customHeight="true">
      <c r="A3648" t="s" s="20">
        <v>24</v>
      </c>
      <c r="B3648" s="5" t="n">
        <f>SUM(B3649:B3650)</f>
        <v>6277.0</v>
      </c>
      <c r="C3648" s="12"/>
      <c r="D3648" s="13"/>
    </row>
    <row r="3649" ht="15.0" customHeight="true">
      <c r="A3649" t="s" s="11">
        <v>21358</v>
      </c>
      <c r="B3649" t="n" s="5">
        <v>3138.0</v>
      </c>
      <c r="C3649" t="s" s="10">
        <v>6681</v>
      </c>
      <c r="D3649" t="s" s="6">
        <v>6682</v>
      </c>
    </row>
    <row r="3650" ht="15.0" customHeight="true">
      <c r="A3650" t="s" s="11">
        <v>21358</v>
      </c>
      <c r="B3650" t="n" s="5">
        <v>3139.0</v>
      </c>
      <c r="C3650" t="s" s="10">
        <v>6683</v>
      </c>
      <c r="D3650" t="s" s="6">
        <v>6684</v>
      </c>
    </row>
    <row r="3651" ht="15.0" customHeight="true">
      <c r="A3651" t="s" s="11">
        <v>21358</v>
      </c>
      <c r="B3651" t="n" s="5">
        <v>3140.0</v>
      </c>
      <c r="C3651" t="s" s="10">
        <v>6685</v>
      </c>
      <c r="D3651" t="s" s="6">
        <v>6686</v>
      </c>
    </row>
    <row r="3652" ht="15.0" customHeight="true">
      <c r="A3652" t="s" s="11">
        <v>21358</v>
      </c>
      <c r="B3652" t="n" s="5">
        <v>3141.0</v>
      </c>
      <c r="C3652" t="s" s="10">
        <v>6687</v>
      </c>
      <c r="D3652" t="s" s="6">
        <v>6688</v>
      </c>
    </row>
    <row r="3653" ht="15.0" customHeight="true">
      <c r="A3653" t="s" s="11">
        <v>21358</v>
      </c>
      <c r="B3653" t="n" s="5">
        <v>3142.0</v>
      </c>
      <c r="C3653" t="s" s="10">
        <v>6689</v>
      </c>
      <c r="D3653" t="s" s="6">
        <v>6690</v>
      </c>
    </row>
    <row r="3654" ht="15.0" customHeight="true">
      <c r="A3654" t="s" s="11">
        <v>21358</v>
      </c>
      <c r="B3654" t="n" s="5">
        <v>3143.0</v>
      </c>
      <c r="C3654" t="s" s="10">
        <v>6691</v>
      </c>
      <c r="D3654" t="s" s="6">
        <v>6692</v>
      </c>
    </row>
    <row r="3655" ht="15.0" customHeight="true">
      <c r="A3655" t="s" s="11">
        <v>21358</v>
      </c>
      <c r="B3655" t="n" s="5">
        <v>3144.0</v>
      </c>
      <c r="C3655" t="s" s="10">
        <v>6693</v>
      </c>
      <c r="D3655" t="s" s="6">
        <v>6694</v>
      </c>
    </row>
    <row r="3656" ht="15.0" customHeight="true">
      <c r="A3656" t="s" s="11">
        <v>21358</v>
      </c>
      <c r="B3656" t="n" s="5">
        <v>3145.0</v>
      </c>
      <c r="C3656" t="s" s="10">
        <v>6695</v>
      </c>
      <c r="D3656" t="s" s="6">
        <v>6696</v>
      </c>
    </row>
    <row r="3657" ht="15.0" customHeight="true">
      <c r="A3657" t="s" s="11">
        <v>21358</v>
      </c>
      <c r="B3657" t="n" s="5">
        <v>3146.0</v>
      </c>
      <c r="C3657" t="s" s="10">
        <v>6697</v>
      </c>
      <c r="D3657" t="s" s="6">
        <v>6698</v>
      </c>
    </row>
    <row r="3658" ht="15.0" customHeight="true">
      <c r="A3658" t="s" s="11">
        <v>21358</v>
      </c>
      <c r="B3658" t="n" s="5">
        <v>3147.0</v>
      </c>
      <c r="C3658" t="s" s="10">
        <v>6699</v>
      </c>
      <c r="D3658" t="s" s="6">
        <v>6700</v>
      </c>
    </row>
    <row r="3659" ht="15.0" customHeight="true">
      <c r="A3659" t="s" s="11">
        <v>21358</v>
      </c>
      <c r="B3659" t="n" s="5">
        <v>3148.0</v>
      </c>
      <c r="C3659" t="s" s="10">
        <v>6701</v>
      </c>
      <c r="D3659" t="s" s="6">
        <v>6702</v>
      </c>
    </row>
    <row r="3660" ht="15.0" customHeight="true">
      <c r="A3660" t="s" s="11">
        <v>21358</v>
      </c>
      <c r="B3660" t="n" s="5">
        <v>3149.0</v>
      </c>
      <c r="C3660" t="s" s="10">
        <v>6703</v>
      </c>
      <c r="D3660" t="s" s="6">
        <v>6704</v>
      </c>
    </row>
    <row r="3661" ht="15.0" customHeight="true">
      <c r="A3661" t="s" s="11">
        <v>21358</v>
      </c>
      <c r="B3661" t="n" s="5">
        <v>3150.0</v>
      </c>
      <c r="C3661" t="s" s="10">
        <v>6705</v>
      </c>
      <c r="D3661" t="s" s="6">
        <v>6706</v>
      </c>
    </row>
    <row r="3662" ht="15.0" customHeight="true">
      <c r="A3662" t="s" s="11">
        <v>21358</v>
      </c>
      <c r="B3662" t="n" s="5">
        <v>3151.0</v>
      </c>
      <c r="C3662" t="s" s="10">
        <v>6707</v>
      </c>
      <c r="D3662" t="s" s="6">
        <v>6708</v>
      </c>
    </row>
    <row r="3663" ht="15.0" customHeight="true">
      <c r="A3663" t="s" s="11">
        <v>21358</v>
      </c>
      <c r="B3663" t="n" s="5">
        <v>3152.0</v>
      </c>
      <c r="C3663" t="s" s="10">
        <v>6709</v>
      </c>
      <c r="D3663" t="s" s="6">
        <v>6710</v>
      </c>
    </row>
    <row r="3664" ht="15.0" customHeight="true">
      <c r="A3664" t="s" s="11">
        <v>21358</v>
      </c>
      <c r="B3664" t="n" s="5">
        <v>3153.0</v>
      </c>
      <c r="C3664" t="s" s="10">
        <v>6711</v>
      </c>
      <c r="D3664" t="s" s="6">
        <v>6712</v>
      </c>
    </row>
    <row r="3665" ht="15.0" customHeight="true">
      <c r="A3665" t="s" s="11">
        <v>21358</v>
      </c>
      <c r="B3665" t="n" s="5">
        <v>3154.0</v>
      </c>
      <c r="C3665" t="s" s="10">
        <v>6713</v>
      </c>
      <c r="D3665" t="s" s="6">
        <v>6714</v>
      </c>
    </row>
    <row r="3666" ht="15.0" customHeight="true">
      <c r="A3666" t="s" s="11">
        <v>21358</v>
      </c>
      <c r="B3666" t="n" s="5">
        <v>3155.0</v>
      </c>
      <c r="C3666" t="s" s="10">
        <v>6715</v>
      </c>
      <c r="D3666" t="s" s="6">
        <v>6716</v>
      </c>
    </row>
    <row r="3667" ht="15.0" customHeight="true">
      <c r="A3667" t="s" s="11">
        <v>21358</v>
      </c>
      <c r="B3667" t="n" s="5">
        <v>3156.0</v>
      </c>
      <c r="C3667" t="s" s="10">
        <v>6717</v>
      </c>
      <c r="D3667" t="s" s="6">
        <v>6718</v>
      </c>
    </row>
    <row r="3668" ht="15.0" customHeight="true">
      <c r="A3668" t="s" s="11">
        <v>21358</v>
      </c>
      <c r="B3668" t="n" s="5">
        <v>3157.0</v>
      </c>
      <c r="C3668" t="s" s="10">
        <v>6719</v>
      </c>
      <c r="D3668" t="s" s="6">
        <v>6720</v>
      </c>
    </row>
    <row r="3669" ht="15.0" customHeight="true">
      <c r="A3669" t="s" s="11">
        <v>21358</v>
      </c>
      <c r="B3669" t="n" s="5">
        <v>3158.0</v>
      </c>
      <c r="C3669" t="s" s="10">
        <v>6721</v>
      </c>
      <c r="D3669" t="s" s="6">
        <v>6722</v>
      </c>
    </row>
    <row r="3670" ht="15.0" customHeight="true">
      <c r="A3670" t="s" s="11">
        <v>21358</v>
      </c>
      <c r="B3670" t="n" s="5">
        <v>3159.0</v>
      </c>
      <c r="C3670" t="s" s="10">
        <v>6723</v>
      </c>
      <c r="D3670" t="s" s="6">
        <v>6724</v>
      </c>
    </row>
    <row r="3671" ht="15.0" customHeight="true">
      <c r="A3671" t="s" s="11">
        <v>21358</v>
      </c>
      <c r="B3671" t="n" s="5">
        <v>3160.0</v>
      </c>
      <c r="C3671" t="s" s="10">
        <v>6725</v>
      </c>
      <c r="D3671" t="s" s="6">
        <v>6726</v>
      </c>
    </row>
    <row r="3672" ht="15.0" customHeight="true">
      <c r="A3672" t="s" s="11">
        <v>21358</v>
      </c>
      <c r="B3672" t="n" s="5">
        <v>3161.0</v>
      </c>
      <c r="C3672" t="s" s="10">
        <v>6727</v>
      </c>
      <c r="D3672" t="s" s="6">
        <v>6728</v>
      </c>
    </row>
    <row r="3673" ht="15.0" customHeight="true">
      <c r="A3673" t="s" s="11">
        <v>21358</v>
      </c>
      <c r="B3673" t="n" s="5">
        <v>3162.0</v>
      </c>
      <c r="C3673" t="s" s="10">
        <v>6729</v>
      </c>
      <c r="D3673" t="s" s="6">
        <v>6730</v>
      </c>
    </row>
    <row r="3674" ht="15.0" customHeight="true">
      <c r="A3674" s="21"/>
      <c r="B3674" s="22"/>
      <c r="C3674" s="23"/>
      <c r="D3674" s="24"/>
    </row>
    <row r="3675" ht="15.0" customHeight="true">
      <c r="A3675" t="s" s="17">
        <v>6731</v>
      </c>
      <c r="B3675" s="18"/>
      <c r="C3675" s="18"/>
      <c r="D3675" s="19"/>
    </row>
    <row r="3676" ht="15.0" customHeight="true">
      <c r="A3676" t="s" s="14">
        <v>6732</v>
      </c>
      <c r="B3676" s="15"/>
      <c r="C3676" s="15"/>
      <c r="D3676" s="16"/>
    </row>
    <row r="3677" ht="15.0" customHeight="true">
      <c r="A3677" t="s" s="20">
        <v>24</v>
      </c>
      <c r="B3677" s="5" t="n">
        <f>SUM(B3678:B3679)</f>
        <v>6327.0</v>
      </c>
      <c r="C3677" s="12"/>
      <c r="D3677" s="13"/>
    </row>
    <row r="3678" ht="15.0" customHeight="true">
      <c r="A3678" t="s" s="11">
        <v>21359</v>
      </c>
      <c r="B3678" t="n" s="5">
        <v>3163.0</v>
      </c>
      <c r="C3678" t="s" s="10">
        <v>6734</v>
      </c>
      <c r="D3678" t="s" s="6">
        <v>6735</v>
      </c>
    </row>
    <row r="3679" ht="15.0" customHeight="true">
      <c r="A3679" t="s" s="11">
        <v>21359</v>
      </c>
      <c r="B3679" t="n" s="5">
        <v>3164.0</v>
      </c>
      <c r="C3679" t="s" s="10">
        <v>6736</v>
      </c>
      <c r="D3679" t="s" s="6">
        <v>6737</v>
      </c>
    </row>
    <row r="3680" ht="15.0" customHeight="true">
      <c r="A3680" t="s" s="11">
        <v>21359</v>
      </c>
      <c r="B3680" t="n" s="5">
        <v>3165.0</v>
      </c>
      <c r="C3680" t="s" s="10">
        <v>6738</v>
      </c>
      <c r="D3680" t="s" s="6">
        <v>6739</v>
      </c>
    </row>
    <row r="3681" ht="15.0" customHeight="true">
      <c r="A3681" t="s" s="11">
        <v>21359</v>
      </c>
      <c r="B3681" t="n" s="5">
        <v>3166.0</v>
      </c>
      <c r="C3681" t="s" s="10">
        <v>6740</v>
      </c>
      <c r="D3681" t="s" s="6">
        <v>6741</v>
      </c>
    </row>
    <row r="3682" ht="15.0" customHeight="true">
      <c r="A3682" t="s" s="11">
        <v>21359</v>
      </c>
      <c r="B3682" t="n" s="5">
        <v>3167.0</v>
      </c>
      <c r="C3682" t="s" s="10">
        <v>6742</v>
      </c>
      <c r="D3682" t="s" s="6">
        <v>6743</v>
      </c>
    </row>
    <row r="3683" ht="15.0" customHeight="true">
      <c r="A3683" t="s" s="11">
        <v>21359</v>
      </c>
      <c r="B3683" t="n" s="5">
        <v>3168.0</v>
      </c>
      <c r="C3683" t="s" s="10">
        <v>6744</v>
      </c>
      <c r="D3683" t="s" s="6">
        <v>6745</v>
      </c>
    </row>
    <row r="3684" ht="15.0" customHeight="true">
      <c r="A3684" t="s" s="11">
        <v>21359</v>
      </c>
      <c r="B3684" t="n" s="5">
        <v>3169.0</v>
      </c>
      <c r="C3684" t="s" s="10">
        <v>6746</v>
      </c>
      <c r="D3684" t="s" s="6">
        <v>6747</v>
      </c>
    </row>
    <row r="3685" ht="15.0" customHeight="true">
      <c r="A3685" t="s" s="11">
        <v>21359</v>
      </c>
      <c r="B3685" t="n" s="5">
        <v>3170.0</v>
      </c>
      <c r="C3685" t="s" s="10">
        <v>6748</v>
      </c>
      <c r="D3685" t="s" s="6">
        <v>6749</v>
      </c>
    </row>
    <row r="3686" ht="15.0" customHeight="true">
      <c r="A3686" t="s" s="11">
        <v>21359</v>
      </c>
      <c r="B3686" t="n" s="5">
        <v>3171.0</v>
      </c>
      <c r="C3686" t="s" s="10">
        <v>6750</v>
      </c>
      <c r="D3686" t="s" s="6">
        <v>6751</v>
      </c>
    </row>
    <row r="3687" ht="15.0" customHeight="true">
      <c r="A3687" t="s" s="11">
        <v>21359</v>
      </c>
      <c r="B3687" t="n" s="5">
        <v>3172.0</v>
      </c>
      <c r="C3687" t="s" s="10">
        <v>6752</v>
      </c>
      <c r="D3687" t="s" s="6">
        <v>6753</v>
      </c>
    </row>
    <row r="3688" ht="15.0" customHeight="true">
      <c r="A3688" t="s" s="11">
        <v>21359</v>
      </c>
      <c r="B3688" t="n" s="5">
        <v>3173.0</v>
      </c>
      <c r="C3688" t="s" s="10">
        <v>6754</v>
      </c>
      <c r="D3688" t="s" s="6">
        <v>6755</v>
      </c>
    </row>
    <row r="3689" ht="15.0" customHeight="true">
      <c r="A3689" t="s" s="11">
        <v>21359</v>
      </c>
      <c r="B3689" t="n" s="5">
        <v>3174.0</v>
      </c>
      <c r="C3689" t="s" s="10">
        <v>6756</v>
      </c>
      <c r="D3689" t="s" s="6">
        <v>6757</v>
      </c>
    </row>
    <row r="3690" ht="15.0" customHeight="true">
      <c r="A3690" t="s" s="11">
        <v>21359</v>
      </c>
      <c r="B3690" t="n" s="5">
        <v>3175.0</v>
      </c>
      <c r="C3690" t="s" s="10">
        <v>6758</v>
      </c>
      <c r="D3690" t="s" s="6">
        <v>6759</v>
      </c>
    </row>
    <row r="3691" ht="15.0" customHeight="true">
      <c r="A3691" t="s" s="11">
        <v>21359</v>
      </c>
      <c r="B3691" t="n" s="5">
        <v>3176.0</v>
      </c>
      <c r="C3691" t="s" s="10">
        <v>6760</v>
      </c>
      <c r="D3691" t="s" s="6">
        <v>6761</v>
      </c>
    </row>
    <row r="3692" ht="15.0" customHeight="true">
      <c r="A3692" t="s" s="11">
        <v>21359</v>
      </c>
      <c r="B3692" t="n" s="5">
        <v>3177.0</v>
      </c>
      <c r="C3692" t="s" s="10">
        <v>6762</v>
      </c>
      <c r="D3692" t="s" s="6">
        <v>6763</v>
      </c>
    </row>
    <row r="3693" ht="15.0" customHeight="true">
      <c r="A3693" t="s" s="11">
        <v>21359</v>
      </c>
      <c r="B3693" t="n" s="5">
        <v>3178.0</v>
      </c>
      <c r="C3693" t="s" s="10">
        <v>6764</v>
      </c>
      <c r="D3693" t="s" s="6">
        <v>6765</v>
      </c>
    </row>
    <row r="3694" ht="15.0" customHeight="true">
      <c r="A3694" t="s" s="11">
        <v>21359</v>
      </c>
      <c r="B3694" t="n" s="5">
        <v>3179.0</v>
      </c>
      <c r="C3694" t="s" s="10">
        <v>6766</v>
      </c>
      <c r="D3694" t="s" s="6">
        <v>6767</v>
      </c>
    </row>
    <row r="3695" ht="15.0" customHeight="true">
      <c r="A3695" t="s" s="11">
        <v>21359</v>
      </c>
      <c r="B3695" t="n" s="5">
        <v>3180.0</v>
      </c>
      <c r="C3695" t="s" s="10">
        <v>6768</v>
      </c>
      <c r="D3695" t="s" s="6">
        <v>6769</v>
      </c>
    </row>
    <row r="3696" ht="15.0" customHeight="true">
      <c r="A3696" t="s" s="11">
        <v>21359</v>
      </c>
      <c r="B3696" t="n" s="5">
        <v>3181.0</v>
      </c>
      <c r="C3696" t="s" s="10">
        <v>6770</v>
      </c>
      <c r="D3696" t="s" s="6">
        <v>6771</v>
      </c>
    </row>
    <row r="3697" ht="15.0" customHeight="true">
      <c r="A3697" t="s" s="11">
        <v>21359</v>
      </c>
      <c r="B3697" t="n" s="5">
        <v>3182.0</v>
      </c>
      <c r="C3697" t="s" s="10">
        <v>6772</v>
      </c>
      <c r="D3697" t="s" s="6">
        <v>6773</v>
      </c>
    </row>
    <row r="3698" ht="15.0" customHeight="true">
      <c r="A3698" t="s" s="11">
        <v>21359</v>
      </c>
      <c r="B3698" t="n" s="5">
        <v>3183.0</v>
      </c>
      <c r="C3698" t="s" s="10">
        <v>6774</v>
      </c>
      <c r="D3698" t="s" s="6">
        <v>6775</v>
      </c>
    </row>
    <row r="3699" ht="15.0" customHeight="true">
      <c r="A3699" t="s" s="11">
        <v>21359</v>
      </c>
      <c r="B3699" t="n" s="5">
        <v>3184.0</v>
      </c>
      <c r="C3699" t="s" s="10">
        <v>6776</v>
      </c>
      <c r="D3699" t="s" s="6">
        <v>6777</v>
      </c>
    </row>
    <row r="3700" ht="15.0" customHeight="true">
      <c r="A3700" t="s" s="11">
        <v>21359</v>
      </c>
      <c r="B3700" t="n" s="5">
        <v>3185.0</v>
      </c>
      <c r="C3700" t="s" s="10">
        <v>6778</v>
      </c>
      <c r="D3700" t="s" s="6">
        <v>6779</v>
      </c>
    </row>
    <row r="3701" ht="15.0" customHeight="true">
      <c r="A3701" t="s" s="11">
        <v>21359</v>
      </c>
      <c r="B3701" t="n" s="5">
        <v>3186.0</v>
      </c>
      <c r="C3701" t="s" s="10">
        <v>6780</v>
      </c>
      <c r="D3701" t="s" s="6">
        <v>6781</v>
      </c>
    </row>
    <row r="3702" ht="15.0" customHeight="true">
      <c r="A3702" t="s" s="11">
        <v>21359</v>
      </c>
      <c r="B3702" t="n" s="5">
        <v>3187.0</v>
      </c>
      <c r="C3702" t="s" s="10">
        <v>6782</v>
      </c>
      <c r="D3702" t="s" s="6">
        <v>6783</v>
      </c>
    </row>
    <row r="3703" ht="15.0" customHeight="true">
      <c r="A3703" s="21"/>
      <c r="B3703" s="22"/>
      <c r="C3703" s="23"/>
      <c r="D3703" s="24"/>
    </row>
    <row r="3704" ht="15.0" customHeight="true">
      <c r="A3704" t="s" s="17">
        <v>6784</v>
      </c>
      <c r="B3704" s="18"/>
      <c r="C3704" s="18"/>
      <c r="D3704" s="19"/>
    </row>
    <row r="3705" ht="15.0" customHeight="true">
      <c r="A3705" t="s" s="14">
        <v>6785</v>
      </c>
      <c r="B3705" s="15"/>
      <c r="C3705" s="15"/>
      <c r="D3705" s="16"/>
    </row>
    <row r="3706" ht="15.0" customHeight="true">
      <c r="A3706" t="s" s="20">
        <v>24</v>
      </c>
      <c r="B3706" s="5" t="n">
        <f>SUM(B3707:B3708)</f>
        <v>6377.0</v>
      </c>
      <c r="C3706" s="12"/>
      <c r="D3706" s="13"/>
    </row>
    <row r="3707" ht="15.0" customHeight="true">
      <c r="A3707" t="s" s="11">
        <v>21360</v>
      </c>
      <c r="B3707" t="n" s="5">
        <v>3188.0</v>
      </c>
      <c r="C3707" t="s" s="10">
        <v>6787</v>
      </c>
      <c r="D3707" t="s" s="6">
        <v>6788</v>
      </c>
    </row>
    <row r="3708" ht="15.0" customHeight="true">
      <c r="A3708" t="s" s="11">
        <v>21360</v>
      </c>
      <c r="B3708" t="n" s="5">
        <v>3189.0</v>
      </c>
      <c r="C3708" t="s" s="10">
        <v>6789</v>
      </c>
      <c r="D3708" t="s" s="6">
        <v>6790</v>
      </c>
    </row>
    <row r="3709" ht="15.0" customHeight="true">
      <c r="A3709" t="s" s="11">
        <v>21360</v>
      </c>
      <c r="B3709" t="n" s="5">
        <v>3190.0</v>
      </c>
      <c r="C3709" t="s" s="10">
        <v>6791</v>
      </c>
      <c r="D3709" t="s" s="6">
        <v>6792</v>
      </c>
    </row>
    <row r="3710" ht="15.0" customHeight="true">
      <c r="A3710" t="s" s="11">
        <v>21360</v>
      </c>
      <c r="B3710" t="n" s="5">
        <v>3191.0</v>
      </c>
      <c r="C3710" t="s" s="10">
        <v>6793</v>
      </c>
      <c r="D3710" t="s" s="6">
        <v>6794</v>
      </c>
    </row>
    <row r="3711" ht="15.0" customHeight="true">
      <c r="A3711" t="s" s="11">
        <v>21360</v>
      </c>
      <c r="B3711" t="n" s="5">
        <v>3192.0</v>
      </c>
      <c r="C3711" t="s" s="10">
        <v>6795</v>
      </c>
      <c r="D3711" t="s" s="6">
        <v>6796</v>
      </c>
    </row>
    <row r="3712" ht="15.0" customHeight="true">
      <c r="A3712" t="s" s="11">
        <v>21360</v>
      </c>
      <c r="B3712" t="n" s="5">
        <v>3193.0</v>
      </c>
      <c r="C3712" t="s" s="10">
        <v>6797</v>
      </c>
      <c r="D3712" t="s" s="6">
        <v>6798</v>
      </c>
    </row>
    <row r="3713" ht="15.0" customHeight="true">
      <c r="A3713" t="s" s="11">
        <v>21360</v>
      </c>
      <c r="B3713" t="n" s="5">
        <v>3194.0</v>
      </c>
      <c r="C3713" t="s" s="10">
        <v>6799</v>
      </c>
      <c r="D3713" t="s" s="6">
        <v>6800</v>
      </c>
    </row>
    <row r="3714" ht="15.0" customHeight="true">
      <c r="A3714" t="s" s="11">
        <v>21360</v>
      </c>
      <c r="B3714" t="n" s="5">
        <v>3195.0</v>
      </c>
      <c r="C3714" t="s" s="10">
        <v>6801</v>
      </c>
      <c r="D3714" t="s" s="6">
        <v>6802</v>
      </c>
    </row>
    <row r="3715" ht="15.0" customHeight="true">
      <c r="A3715" t="s" s="11">
        <v>21360</v>
      </c>
      <c r="B3715" t="n" s="5">
        <v>3196.0</v>
      </c>
      <c r="C3715" t="s" s="10">
        <v>6803</v>
      </c>
      <c r="D3715" t="s" s="6">
        <v>6804</v>
      </c>
    </row>
    <row r="3716" ht="15.0" customHeight="true">
      <c r="A3716" t="s" s="11">
        <v>21360</v>
      </c>
      <c r="B3716" t="n" s="5">
        <v>3197.0</v>
      </c>
      <c r="C3716" t="s" s="10">
        <v>6805</v>
      </c>
      <c r="D3716" t="s" s="6">
        <v>6806</v>
      </c>
    </row>
    <row r="3717" ht="15.0" customHeight="true">
      <c r="A3717" t="s" s="11">
        <v>21360</v>
      </c>
      <c r="B3717" t="n" s="5">
        <v>3198.0</v>
      </c>
      <c r="C3717" t="s" s="10">
        <v>6807</v>
      </c>
      <c r="D3717" t="s" s="6">
        <v>6808</v>
      </c>
    </row>
    <row r="3718" ht="15.0" customHeight="true">
      <c r="A3718" t="s" s="11">
        <v>21360</v>
      </c>
      <c r="B3718" t="n" s="5">
        <v>3199.0</v>
      </c>
      <c r="C3718" t="s" s="10">
        <v>6809</v>
      </c>
      <c r="D3718" t="s" s="6">
        <v>6810</v>
      </c>
    </row>
    <row r="3719" ht="15.0" customHeight="true">
      <c r="A3719" t="s" s="11">
        <v>21360</v>
      </c>
      <c r="B3719" t="n" s="5">
        <v>3200.0</v>
      </c>
      <c r="C3719" t="s" s="10">
        <v>6811</v>
      </c>
      <c r="D3719" t="s" s="6">
        <v>6812</v>
      </c>
    </row>
    <row r="3720" ht="15.0" customHeight="true">
      <c r="A3720" t="s" s="11">
        <v>21360</v>
      </c>
      <c r="B3720" t="n" s="5">
        <v>3201.0</v>
      </c>
      <c r="C3720" t="s" s="10">
        <v>6813</v>
      </c>
      <c r="D3720" t="s" s="6">
        <v>6814</v>
      </c>
    </row>
    <row r="3721" ht="15.0" customHeight="true">
      <c r="A3721" t="s" s="11">
        <v>21360</v>
      </c>
      <c r="B3721" t="n" s="5">
        <v>3202.0</v>
      </c>
      <c r="C3721" t="s" s="10">
        <v>6815</v>
      </c>
      <c r="D3721" t="s" s="6">
        <v>6816</v>
      </c>
    </row>
    <row r="3722" ht="15.0" customHeight="true">
      <c r="A3722" t="s" s="11">
        <v>21360</v>
      </c>
      <c r="B3722" t="n" s="5">
        <v>3203.0</v>
      </c>
      <c r="C3722" t="s" s="10">
        <v>6817</v>
      </c>
      <c r="D3722" t="s" s="6">
        <v>6818</v>
      </c>
    </row>
    <row r="3723" ht="15.0" customHeight="true">
      <c r="A3723" t="s" s="11">
        <v>21360</v>
      </c>
      <c r="B3723" t="n" s="5">
        <v>3204.0</v>
      </c>
      <c r="C3723" t="s" s="10">
        <v>6819</v>
      </c>
      <c r="D3723" t="s" s="6">
        <v>6820</v>
      </c>
    </row>
    <row r="3724" ht="15.0" customHeight="true">
      <c r="A3724" t="s" s="11">
        <v>21360</v>
      </c>
      <c r="B3724" t="n" s="5">
        <v>3205.0</v>
      </c>
      <c r="C3724" t="s" s="10">
        <v>6821</v>
      </c>
      <c r="D3724" t="s" s="6">
        <v>6822</v>
      </c>
    </row>
    <row r="3725" ht="15.0" customHeight="true">
      <c r="A3725" t="s" s="11">
        <v>21360</v>
      </c>
      <c r="B3725" t="n" s="5">
        <v>3206.0</v>
      </c>
      <c r="C3725" t="s" s="10">
        <v>6823</v>
      </c>
      <c r="D3725" t="s" s="6">
        <v>6824</v>
      </c>
    </row>
    <row r="3726" ht="15.0" customHeight="true">
      <c r="A3726" t="s" s="11">
        <v>21360</v>
      </c>
      <c r="B3726" t="n" s="5">
        <v>3207.0</v>
      </c>
      <c r="C3726" t="s" s="10">
        <v>6825</v>
      </c>
      <c r="D3726" t="s" s="6">
        <v>6826</v>
      </c>
    </row>
    <row r="3727" ht="15.0" customHeight="true">
      <c r="A3727" t="s" s="11">
        <v>21360</v>
      </c>
      <c r="B3727" t="n" s="5">
        <v>3208.0</v>
      </c>
      <c r="C3727" t="s" s="10">
        <v>6827</v>
      </c>
      <c r="D3727" t="s" s="6">
        <v>6828</v>
      </c>
    </row>
    <row r="3728" ht="15.0" customHeight="true">
      <c r="A3728" t="s" s="11">
        <v>21360</v>
      </c>
      <c r="B3728" t="n" s="5">
        <v>3209.0</v>
      </c>
      <c r="C3728" t="s" s="10">
        <v>6829</v>
      </c>
      <c r="D3728" t="s" s="6">
        <v>6830</v>
      </c>
    </row>
    <row r="3729" ht="15.0" customHeight="true">
      <c r="A3729" t="s" s="11">
        <v>21360</v>
      </c>
      <c r="B3729" t="n" s="5">
        <v>3210.0</v>
      </c>
      <c r="C3729" t="s" s="10">
        <v>6831</v>
      </c>
      <c r="D3729" t="s" s="6">
        <v>6832</v>
      </c>
    </row>
    <row r="3730" ht="15.0" customHeight="true">
      <c r="A3730" t="s" s="11">
        <v>21360</v>
      </c>
      <c r="B3730" t="n" s="5">
        <v>3211.0</v>
      </c>
      <c r="C3730" t="s" s="10">
        <v>6833</v>
      </c>
      <c r="D3730" t="s" s="6">
        <v>6834</v>
      </c>
    </row>
    <row r="3731" ht="15.0" customHeight="true">
      <c r="A3731" t="s" s="11">
        <v>21360</v>
      </c>
      <c r="B3731" t="n" s="5">
        <v>3212.0</v>
      </c>
      <c r="C3731" t="s" s="10">
        <v>6835</v>
      </c>
      <c r="D3731" t="s" s="6">
        <v>6836</v>
      </c>
    </row>
    <row r="3732" ht="15.0" customHeight="true">
      <c r="A3732" s="21"/>
      <c r="B3732" s="22"/>
      <c r="C3732" s="23"/>
      <c r="D3732" s="24"/>
    </row>
    <row r="3733" ht="15.0" customHeight="true">
      <c r="A3733" t="s" s="17">
        <v>6837</v>
      </c>
      <c r="B3733" s="18"/>
      <c r="C3733" s="18"/>
      <c r="D3733" s="19"/>
    </row>
    <row r="3734" ht="15.0" customHeight="true">
      <c r="A3734" t="s" s="14">
        <v>6838</v>
      </c>
      <c r="B3734" s="15"/>
      <c r="C3734" s="15"/>
      <c r="D3734" s="16"/>
    </row>
    <row r="3735" ht="15.0" customHeight="true">
      <c r="A3735" t="s" s="20">
        <v>24</v>
      </c>
      <c r="B3735" s="5" t="n">
        <f>SUM(B3736:B3737)</f>
        <v>6427.0</v>
      </c>
      <c r="C3735" s="12"/>
      <c r="D3735" s="13"/>
    </row>
    <row r="3736" ht="15.0" customHeight="true">
      <c r="A3736" t="s" s="11">
        <v>21361</v>
      </c>
      <c r="B3736" t="n" s="5">
        <v>3213.0</v>
      </c>
      <c r="C3736" t="s" s="10">
        <v>6840</v>
      </c>
      <c r="D3736" t="s" s="6">
        <v>6841</v>
      </c>
    </row>
    <row r="3737" ht="15.0" customHeight="true">
      <c r="A3737" t="s" s="11">
        <v>21361</v>
      </c>
      <c r="B3737" t="n" s="5">
        <v>3214.0</v>
      </c>
      <c r="C3737" t="s" s="10">
        <v>6842</v>
      </c>
      <c r="D3737" t="s" s="6">
        <v>6843</v>
      </c>
    </row>
    <row r="3738" ht="15.0" customHeight="true">
      <c r="A3738" t="s" s="11">
        <v>21361</v>
      </c>
      <c r="B3738" t="n" s="5">
        <v>3215.0</v>
      </c>
      <c r="C3738" t="s" s="10">
        <v>6844</v>
      </c>
      <c r="D3738" t="s" s="6">
        <v>6845</v>
      </c>
    </row>
    <row r="3739" ht="15.0" customHeight="true">
      <c r="A3739" t="s" s="11">
        <v>21361</v>
      </c>
      <c r="B3739" t="n" s="5">
        <v>3216.0</v>
      </c>
      <c r="C3739" t="s" s="10">
        <v>6846</v>
      </c>
      <c r="D3739" t="s" s="6">
        <v>6847</v>
      </c>
    </row>
    <row r="3740" ht="15.0" customHeight="true">
      <c r="A3740" t="s" s="11">
        <v>21361</v>
      </c>
      <c r="B3740" t="n" s="5">
        <v>3217.0</v>
      </c>
      <c r="C3740" t="s" s="10">
        <v>6848</v>
      </c>
      <c r="D3740" t="s" s="6">
        <v>6849</v>
      </c>
    </row>
    <row r="3741" ht="15.0" customHeight="true">
      <c r="A3741" t="s" s="11">
        <v>21361</v>
      </c>
      <c r="B3741" t="n" s="5">
        <v>3218.0</v>
      </c>
      <c r="C3741" t="s" s="10">
        <v>6850</v>
      </c>
      <c r="D3741" t="s" s="6">
        <v>6851</v>
      </c>
    </row>
    <row r="3742" ht="15.0" customHeight="true">
      <c r="A3742" t="s" s="11">
        <v>21361</v>
      </c>
      <c r="B3742" t="n" s="5">
        <v>3219.0</v>
      </c>
      <c r="C3742" t="s" s="10">
        <v>6852</v>
      </c>
      <c r="D3742" t="s" s="6">
        <v>6853</v>
      </c>
    </row>
    <row r="3743" ht="15.0" customHeight="true">
      <c r="A3743" t="s" s="11">
        <v>21361</v>
      </c>
      <c r="B3743" t="n" s="5">
        <v>3220.0</v>
      </c>
      <c r="C3743" t="s" s="10">
        <v>6854</v>
      </c>
      <c r="D3743" t="s" s="6">
        <v>6855</v>
      </c>
    </row>
    <row r="3744" ht="15.0" customHeight="true">
      <c r="A3744" t="s" s="11">
        <v>21361</v>
      </c>
      <c r="B3744" t="n" s="5">
        <v>3221.0</v>
      </c>
      <c r="C3744" t="s" s="10">
        <v>6856</v>
      </c>
      <c r="D3744" t="s" s="6">
        <v>6857</v>
      </c>
    </row>
    <row r="3745" ht="15.0" customHeight="true">
      <c r="A3745" t="s" s="11">
        <v>21361</v>
      </c>
      <c r="B3745" t="n" s="5">
        <v>3222.0</v>
      </c>
      <c r="C3745" t="s" s="10">
        <v>6858</v>
      </c>
      <c r="D3745" t="s" s="6">
        <v>6859</v>
      </c>
    </row>
    <row r="3746" ht="15.0" customHeight="true">
      <c r="A3746" t="s" s="11">
        <v>21361</v>
      </c>
      <c r="B3746" t="n" s="5">
        <v>3223.0</v>
      </c>
      <c r="C3746" t="s" s="10">
        <v>6860</v>
      </c>
      <c r="D3746" t="s" s="6">
        <v>6861</v>
      </c>
    </row>
    <row r="3747" ht="15.0" customHeight="true">
      <c r="A3747" t="s" s="11">
        <v>21361</v>
      </c>
      <c r="B3747" t="n" s="5">
        <v>3224.0</v>
      </c>
      <c r="C3747" t="s" s="10">
        <v>6862</v>
      </c>
      <c r="D3747" t="s" s="6">
        <v>6863</v>
      </c>
    </row>
    <row r="3748" ht="15.0" customHeight="true">
      <c r="A3748" t="s" s="11">
        <v>21361</v>
      </c>
      <c r="B3748" t="n" s="5">
        <v>3225.0</v>
      </c>
      <c r="C3748" t="s" s="10">
        <v>6864</v>
      </c>
      <c r="D3748" t="s" s="6">
        <v>6865</v>
      </c>
    </row>
    <row r="3749" ht="15.0" customHeight="true">
      <c r="A3749" t="s" s="11">
        <v>21361</v>
      </c>
      <c r="B3749" t="n" s="5">
        <v>3226.0</v>
      </c>
      <c r="C3749" t="s" s="10">
        <v>6866</v>
      </c>
      <c r="D3749" t="s" s="6">
        <v>6867</v>
      </c>
    </row>
    <row r="3750" ht="15.0" customHeight="true">
      <c r="A3750" t="s" s="11">
        <v>21361</v>
      </c>
      <c r="B3750" t="n" s="5">
        <v>3227.0</v>
      </c>
      <c r="C3750" t="s" s="10">
        <v>6868</v>
      </c>
      <c r="D3750" t="s" s="6">
        <v>6869</v>
      </c>
    </row>
    <row r="3751" ht="15.0" customHeight="true">
      <c r="A3751" t="s" s="11">
        <v>21361</v>
      </c>
      <c r="B3751" t="n" s="5">
        <v>3228.0</v>
      </c>
      <c r="C3751" t="s" s="10">
        <v>6870</v>
      </c>
      <c r="D3751" t="s" s="6">
        <v>6871</v>
      </c>
    </row>
    <row r="3752" ht="15.0" customHeight="true">
      <c r="A3752" t="s" s="11">
        <v>21361</v>
      </c>
      <c r="B3752" t="n" s="5">
        <v>3229.0</v>
      </c>
      <c r="C3752" t="s" s="10">
        <v>6872</v>
      </c>
      <c r="D3752" t="s" s="6">
        <v>6873</v>
      </c>
    </row>
    <row r="3753" ht="15.0" customHeight="true">
      <c r="A3753" t="s" s="11">
        <v>21361</v>
      </c>
      <c r="B3753" t="n" s="5">
        <v>3230.0</v>
      </c>
      <c r="C3753" t="s" s="10">
        <v>6874</v>
      </c>
      <c r="D3753" t="s" s="6">
        <v>6875</v>
      </c>
    </row>
    <row r="3754" ht="15.0" customHeight="true">
      <c r="A3754" t="s" s="11">
        <v>21361</v>
      </c>
      <c r="B3754" t="n" s="5">
        <v>3231.0</v>
      </c>
      <c r="C3754" t="s" s="10">
        <v>6876</v>
      </c>
      <c r="D3754" t="s" s="6">
        <v>6877</v>
      </c>
    </row>
    <row r="3755" ht="15.0" customHeight="true">
      <c r="A3755" t="s" s="11">
        <v>21361</v>
      </c>
      <c r="B3755" t="n" s="5">
        <v>3232.0</v>
      </c>
      <c r="C3755" t="s" s="10">
        <v>6878</v>
      </c>
      <c r="D3755" t="s" s="6">
        <v>6879</v>
      </c>
    </row>
    <row r="3756" ht="15.0" customHeight="true">
      <c r="A3756" t="s" s="11">
        <v>21361</v>
      </c>
      <c r="B3756" t="n" s="5">
        <v>3233.0</v>
      </c>
      <c r="C3756" t="s" s="10">
        <v>6880</v>
      </c>
      <c r="D3756" t="s" s="6">
        <v>6881</v>
      </c>
    </row>
    <row r="3757" ht="15.0" customHeight="true">
      <c r="A3757" t="s" s="11">
        <v>21361</v>
      </c>
      <c r="B3757" t="n" s="5">
        <v>3234.0</v>
      </c>
      <c r="C3757" t="s" s="10">
        <v>6882</v>
      </c>
      <c r="D3757" t="s" s="6">
        <v>6883</v>
      </c>
    </row>
    <row r="3758" ht="15.0" customHeight="true">
      <c r="A3758" t="s" s="11">
        <v>21361</v>
      </c>
      <c r="B3758" t="n" s="5">
        <v>3235.0</v>
      </c>
      <c r="C3758" t="s" s="10">
        <v>6884</v>
      </c>
      <c r="D3758" t="s" s="6">
        <v>6885</v>
      </c>
    </row>
    <row r="3759" ht="15.0" customHeight="true">
      <c r="A3759" t="s" s="11">
        <v>21361</v>
      </c>
      <c r="B3759" t="n" s="5">
        <v>3236.0</v>
      </c>
      <c r="C3759" t="s" s="10">
        <v>6886</v>
      </c>
      <c r="D3759" t="s" s="6">
        <v>6887</v>
      </c>
    </row>
    <row r="3760" ht="15.0" customHeight="true">
      <c r="A3760" t="s" s="11">
        <v>21361</v>
      </c>
      <c r="B3760" t="n" s="5">
        <v>3237.0</v>
      </c>
      <c r="C3760" t="s" s="10">
        <v>6888</v>
      </c>
      <c r="D3760" t="s" s="6">
        <v>6889</v>
      </c>
    </row>
    <row r="3761" ht="15.0" customHeight="true">
      <c r="A3761" s="21"/>
      <c r="B3761" s="22"/>
      <c r="C3761" s="23"/>
      <c r="D3761" s="24"/>
    </row>
    <row r="3762" ht="15.0" customHeight="true">
      <c r="A3762" t="s" s="17">
        <v>6890</v>
      </c>
      <c r="B3762" s="18"/>
      <c r="C3762" s="18"/>
      <c r="D3762" s="19"/>
    </row>
    <row r="3763" ht="15.0" customHeight="true">
      <c r="A3763" t="s" s="14">
        <v>6891</v>
      </c>
      <c r="B3763" s="15"/>
      <c r="C3763" s="15"/>
      <c r="D3763" s="16"/>
    </row>
    <row r="3764" ht="15.0" customHeight="true">
      <c r="A3764" t="s" s="20">
        <v>24</v>
      </c>
      <c r="B3764" s="5" t="n">
        <f>SUM(B3765:B3766)</f>
        <v>6477.0</v>
      </c>
      <c r="C3764" s="12"/>
      <c r="D3764" s="13"/>
    </row>
    <row r="3765" ht="15.0" customHeight="true">
      <c r="A3765" t="s" s="11">
        <v>21362</v>
      </c>
      <c r="B3765" t="n" s="5">
        <v>3238.0</v>
      </c>
      <c r="C3765" t="s" s="10">
        <v>6893</v>
      </c>
      <c r="D3765" t="s" s="6">
        <v>6894</v>
      </c>
    </row>
    <row r="3766" ht="15.0" customHeight="true">
      <c r="A3766" t="s" s="11">
        <v>21362</v>
      </c>
      <c r="B3766" t="n" s="5">
        <v>3239.0</v>
      </c>
      <c r="C3766" t="s" s="10">
        <v>6895</v>
      </c>
      <c r="D3766" t="s" s="6">
        <v>6896</v>
      </c>
    </row>
    <row r="3767" ht="15.0" customHeight="true">
      <c r="A3767" t="s" s="11">
        <v>21362</v>
      </c>
      <c r="B3767" t="n" s="5">
        <v>3240.0</v>
      </c>
      <c r="C3767" t="s" s="10">
        <v>6897</v>
      </c>
      <c r="D3767" t="s" s="6">
        <v>6898</v>
      </c>
    </row>
    <row r="3768" ht="15.0" customHeight="true">
      <c r="A3768" t="s" s="11">
        <v>21362</v>
      </c>
      <c r="B3768" t="n" s="5">
        <v>3241.0</v>
      </c>
      <c r="C3768" t="s" s="10">
        <v>6899</v>
      </c>
      <c r="D3768" t="s" s="6">
        <v>6900</v>
      </c>
    </row>
    <row r="3769" ht="15.0" customHeight="true">
      <c r="A3769" t="s" s="11">
        <v>21362</v>
      </c>
      <c r="B3769" t="n" s="5">
        <v>3242.0</v>
      </c>
      <c r="C3769" t="s" s="10">
        <v>6901</v>
      </c>
      <c r="D3769" t="s" s="6">
        <v>6902</v>
      </c>
    </row>
    <row r="3770" ht="15.0" customHeight="true">
      <c r="A3770" t="s" s="11">
        <v>21362</v>
      </c>
      <c r="B3770" t="n" s="5">
        <v>3243.0</v>
      </c>
      <c r="C3770" t="s" s="10">
        <v>6903</v>
      </c>
      <c r="D3770" t="s" s="6">
        <v>6904</v>
      </c>
    </row>
    <row r="3771" ht="15.0" customHeight="true">
      <c r="A3771" t="s" s="11">
        <v>21362</v>
      </c>
      <c r="B3771" t="n" s="5">
        <v>3244.0</v>
      </c>
      <c r="C3771" t="s" s="10">
        <v>6905</v>
      </c>
      <c r="D3771" t="s" s="6">
        <v>6906</v>
      </c>
    </row>
    <row r="3772" ht="15.0" customHeight="true">
      <c r="A3772" t="s" s="11">
        <v>21362</v>
      </c>
      <c r="B3772" t="n" s="5">
        <v>3245.0</v>
      </c>
      <c r="C3772" t="s" s="10">
        <v>6907</v>
      </c>
      <c r="D3772" t="s" s="6">
        <v>6908</v>
      </c>
    </row>
    <row r="3773" ht="15.0" customHeight="true">
      <c r="A3773" t="s" s="11">
        <v>21362</v>
      </c>
      <c r="B3773" t="n" s="5">
        <v>3246.0</v>
      </c>
      <c r="C3773" t="s" s="10">
        <v>6909</v>
      </c>
      <c r="D3773" t="s" s="6">
        <v>6910</v>
      </c>
    </row>
    <row r="3774" ht="15.0" customHeight="true">
      <c r="A3774" t="s" s="11">
        <v>21362</v>
      </c>
      <c r="B3774" t="n" s="5">
        <v>3247.0</v>
      </c>
      <c r="C3774" t="s" s="10">
        <v>6911</v>
      </c>
      <c r="D3774" t="s" s="6">
        <v>6912</v>
      </c>
    </row>
    <row r="3775" ht="15.0" customHeight="true">
      <c r="A3775" t="s" s="11">
        <v>21362</v>
      </c>
      <c r="B3775" t="n" s="5">
        <v>3248.0</v>
      </c>
      <c r="C3775" t="s" s="10">
        <v>6913</v>
      </c>
      <c r="D3775" t="s" s="6">
        <v>6914</v>
      </c>
    </row>
    <row r="3776" ht="15.0" customHeight="true">
      <c r="A3776" t="s" s="11">
        <v>21362</v>
      </c>
      <c r="B3776" t="n" s="5">
        <v>3249.0</v>
      </c>
      <c r="C3776" t="s" s="10">
        <v>6915</v>
      </c>
      <c r="D3776" t="s" s="6">
        <v>6916</v>
      </c>
    </row>
    <row r="3777" ht="15.0" customHeight="true">
      <c r="A3777" t="s" s="11">
        <v>21362</v>
      </c>
      <c r="B3777" t="n" s="5">
        <v>3250.0</v>
      </c>
      <c r="C3777" t="s" s="10">
        <v>6917</v>
      </c>
      <c r="D3777" t="s" s="6">
        <v>6918</v>
      </c>
    </row>
    <row r="3778" ht="15.0" customHeight="true">
      <c r="A3778" t="s" s="11">
        <v>21362</v>
      </c>
      <c r="B3778" t="n" s="5">
        <v>3251.0</v>
      </c>
      <c r="C3778" t="s" s="10">
        <v>6919</v>
      </c>
      <c r="D3778" t="s" s="6">
        <v>6920</v>
      </c>
    </row>
    <row r="3779" ht="15.0" customHeight="true">
      <c r="A3779" t="s" s="11">
        <v>21362</v>
      </c>
      <c r="B3779" t="n" s="5">
        <v>3252.0</v>
      </c>
      <c r="C3779" t="s" s="10">
        <v>6921</v>
      </c>
      <c r="D3779" t="s" s="6">
        <v>6922</v>
      </c>
    </row>
    <row r="3780" ht="15.0" customHeight="true">
      <c r="A3780" t="s" s="11">
        <v>21362</v>
      </c>
      <c r="B3780" t="n" s="5">
        <v>3253.0</v>
      </c>
      <c r="C3780" t="s" s="10">
        <v>6923</v>
      </c>
      <c r="D3780" t="s" s="6">
        <v>6924</v>
      </c>
    </row>
    <row r="3781" ht="15.0" customHeight="true">
      <c r="A3781" t="s" s="11">
        <v>21362</v>
      </c>
      <c r="B3781" t="n" s="5">
        <v>3254.0</v>
      </c>
      <c r="C3781" t="s" s="10">
        <v>6925</v>
      </c>
      <c r="D3781" t="s" s="6">
        <v>6926</v>
      </c>
    </row>
    <row r="3782" ht="15.0" customHeight="true">
      <c r="A3782" t="s" s="11">
        <v>21362</v>
      </c>
      <c r="B3782" t="n" s="5">
        <v>3255.0</v>
      </c>
      <c r="C3782" t="s" s="10">
        <v>6927</v>
      </c>
      <c r="D3782" t="s" s="6">
        <v>6928</v>
      </c>
    </row>
    <row r="3783" ht="15.0" customHeight="true">
      <c r="A3783" t="s" s="11">
        <v>21362</v>
      </c>
      <c r="B3783" t="n" s="5">
        <v>3256.0</v>
      </c>
      <c r="C3783" t="s" s="10">
        <v>6929</v>
      </c>
      <c r="D3783" t="s" s="6">
        <v>6930</v>
      </c>
    </row>
    <row r="3784" ht="15.0" customHeight="true">
      <c r="A3784" t="s" s="11">
        <v>21362</v>
      </c>
      <c r="B3784" t="n" s="5">
        <v>3257.0</v>
      </c>
      <c r="C3784" t="s" s="10">
        <v>6931</v>
      </c>
      <c r="D3784" t="s" s="6">
        <v>6932</v>
      </c>
    </row>
    <row r="3785" ht="15.0" customHeight="true">
      <c r="A3785" t="s" s="11">
        <v>21362</v>
      </c>
      <c r="B3785" t="n" s="5">
        <v>3258.0</v>
      </c>
      <c r="C3785" t="s" s="10">
        <v>6933</v>
      </c>
      <c r="D3785" t="s" s="6">
        <v>6934</v>
      </c>
    </row>
    <row r="3786" ht="15.0" customHeight="true">
      <c r="A3786" t="s" s="11">
        <v>21362</v>
      </c>
      <c r="B3786" t="n" s="5">
        <v>3259.0</v>
      </c>
      <c r="C3786" t="s" s="10">
        <v>6935</v>
      </c>
      <c r="D3786" t="s" s="6">
        <v>6936</v>
      </c>
    </row>
    <row r="3787" ht="15.0" customHeight="true">
      <c r="A3787" t="s" s="11">
        <v>21362</v>
      </c>
      <c r="B3787" t="n" s="5">
        <v>3260.0</v>
      </c>
      <c r="C3787" t="s" s="10">
        <v>6937</v>
      </c>
      <c r="D3787" t="s" s="6">
        <v>6938</v>
      </c>
    </row>
    <row r="3788" ht="15.0" customHeight="true">
      <c r="A3788" t="s" s="11">
        <v>21362</v>
      </c>
      <c r="B3788" t="n" s="5">
        <v>3261.0</v>
      </c>
      <c r="C3788" t="s" s="10">
        <v>6939</v>
      </c>
      <c r="D3788" t="s" s="6">
        <v>6940</v>
      </c>
    </row>
    <row r="3789" ht="15.0" customHeight="true">
      <c r="A3789" t="s" s="11">
        <v>21362</v>
      </c>
      <c r="B3789" t="n" s="5">
        <v>3262.0</v>
      </c>
      <c r="C3789" t="s" s="10">
        <v>6941</v>
      </c>
      <c r="D3789" t="s" s="6">
        <v>6942</v>
      </c>
    </row>
    <row r="3790" ht="15.0" customHeight="true">
      <c r="A3790" s="21"/>
      <c r="B3790" s="22"/>
      <c r="C3790" s="23"/>
      <c r="D3790" s="24"/>
    </row>
    <row r="3791" ht="15.0" customHeight="true">
      <c r="A3791" t="s" s="17">
        <v>6943</v>
      </c>
      <c r="B3791" s="18"/>
      <c r="C3791" s="18"/>
      <c r="D3791" s="19"/>
    </row>
    <row r="3792" ht="15.0" customHeight="true">
      <c r="A3792" t="s" s="14">
        <v>6944</v>
      </c>
      <c r="B3792" s="15"/>
      <c r="C3792" s="15"/>
      <c r="D3792" s="16"/>
    </row>
    <row r="3793" ht="15.0" customHeight="true">
      <c r="A3793" t="s" s="20">
        <v>24</v>
      </c>
      <c r="B3793" s="5" t="n">
        <f>SUM(B3794:B3795)</f>
        <v>6527.0</v>
      </c>
      <c r="C3793" s="12"/>
      <c r="D3793" s="13"/>
    </row>
    <row r="3794" ht="15.0" customHeight="true">
      <c r="A3794" t="s" s="11">
        <v>21363</v>
      </c>
      <c r="B3794" t="n" s="5">
        <v>3263.0</v>
      </c>
      <c r="C3794" t="s" s="10">
        <v>6946</v>
      </c>
      <c r="D3794" t="s" s="6">
        <v>6947</v>
      </c>
    </row>
    <row r="3795" ht="15.0" customHeight="true">
      <c r="A3795" t="s" s="11">
        <v>21363</v>
      </c>
      <c r="B3795" t="n" s="5">
        <v>3264.0</v>
      </c>
      <c r="C3795" t="s" s="10">
        <v>6948</v>
      </c>
      <c r="D3795" t="s" s="6">
        <v>6949</v>
      </c>
    </row>
    <row r="3796" ht="15.0" customHeight="true">
      <c r="A3796" t="s" s="11">
        <v>21363</v>
      </c>
      <c r="B3796" t="n" s="5">
        <v>3265.0</v>
      </c>
      <c r="C3796" t="s" s="10">
        <v>6950</v>
      </c>
      <c r="D3796" t="s" s="6">
        <v>6951</v>
      </c>
    </row>
    <row r="3797" ht="15.0" customHeight="true">
      <c r="A3797" t="s" s="11">
        <v>21363</v>
      </c>
      <c r="B3797" t="n" s="5">
        <v>3266.0</v>
      </c>
      <c r="C3797" t="s" s="10">
        <v>6952</v>
      </c>
      <c r="D3797" t="s" s="6">
        <v>6953</v>
      </c>
    </row>
    <row r="3798" ht="15.0" customHeight="true">
      <c r="A3798" t="s" s="11">
        <v>21363</v>
      </c>
      <c r="B3798" t="n" s="5">
        <v>3267.0</v>
      </c>
      <c r="C3798" t="s" s="10">
        <v>6954</v>
      </c>
      <c r="D3798" t="s" s="6">
        <v>6955</v>
      </c>
    </row>
    <row r="3799" ht="15.0" customHeight="true">
      <c r="A3799" t="s" s="11">
        <v>21363</v>
      </c>
      <c r="B3799" t="n" s="5">
        <v>3268.0</v>
      </c>
      <c r="C3799" t="s" s="10">
        <v>6956</v>
      </c>
      <c r="D3799" t="s" s="6">
        <v>6957</v>
      </c>
    </row>
    <row r="3800" ht="15.0" customHeight="true">
      <c r="A3800" t="s" s="11">
        <v>21363</v>
      </c>
      <c r="B3800" t="n" s="5">
        <v>3269.0</v>
      </c>
      <c r="C3800" t="s" s="10">
        <v>6958</v>
      </c>
      <c r="D3800" t="s" s="6">
        <v>6959</v>
      </c>
    </row>
    <row r="3801" ht="15.0" customHeight="true">
      <c r="A3801" t="s" s="11">
        <v>21363</v>
      </c>
      <c r="B3801" t="n" s="5">
        <v>3270.0</v>
      </c>
      <c r="C3801" t="s" s="10">
        <v>6960</v>
      </c>
      <c r="D3801" t="s" s="6">
        <v>6961</v>
      </c>
    </row>
    <row r="3802" ht="15.0" customHeight="true">
      <c r="A3802" t="s" s="11">
        <v>21363</v>
      </c>
      <c r="B3802" t="n" s="5">
        <v>3271.0</v>
      </c>
      <c r="C3802" t="s" s="10">
        <v>6962</v>
      </c>
      <c r="D3802" t="s" s="6">
        <v>6963</v>
      </c>
    </row>
    <row r="3803" ht="15.0" customHeight="true">
      <c r="A3803" t="s" s="11">
        <v>21363</v>
      </c>
      <c r="B3803" t="n" s="5">
        <v>3272.0</v>
      </c>
      <c r="C3803" t="s" s="10">
        <v>6964</v>
      </c>
      <c r="D3803" t="s" s="6">
        <v>6965</v>
      </c>
    </row>
    <row r="3804" ht="15.0" customHeight="true">
      <c r="A3804" t="s" s="11">
        <v>21363</v>
      </c>
      <c r="B3804" t="n" s="5">
        <v>3273.0</v>
      </c>
      <c r="C3804" t="s" s="10">
        <v>6966</v>
      </c>
      <c r="D3804" t="s" s="6">
        <v>6967</v>
      </c>
    </row>
    <row r="3805" ht="15.0" customHeight="true">
      <c r="A3805" t="s" s="11">
        <v>21363</v>
      </c>
      <c r="B3805" t="n" s="5">
        <v>3274.0</v>
      </c>
      <c r="C3805" t="s" s="10">
        <v>6968</v>
      </c>
      <c r="D3805" t="s" s="6">
        <v>6969</v>
      </c>
    </row>
    <row r="3806" ht="15.0" customHeight="true">
      <c r="A3806" t="s" s="11">
        <v>21363</v>
      </c>
      <c r="B3806" t="n" s="5">
        <v>3275.0</v>
      </c>
      <c r="C3806" t="s" s="10">
        <v>6970</v>
      </c>
      <c r="D3806" t="s" s="6">
        <v>6971</v>
      </c>
    </row>
    <row r="3807" ht="15.0" customHeight="true">
      <c r="A3807" t="s" s="11">
        <v>21363</v>
      </c>
      <c r="B3807" t="n" s="5">
        <v>3276.0</v>
      </c>
      <c r="C3807" t="s" s="10">
        <v>6972</v>
      </c>
      <c r="D3807" t="s" s="6">
        <v>6973</v>
      </c>
    </row>
    <row r="3808" ht="15.0" customHeight="true">
      <c r="A3808" t="s" s="11">
        <v>21363</v>
      </c>
      <c r="B3808" t="n" s="5">
        <v>3277.0</v>
      </c>
      <c r="C3808" t="s" s="10">
        <v>6974</v>
      </c>
      <c r="D3808" t="s" s="6">
        <v>6975</v>
      </c>
    </row>
    <row r="3809" ht="15.0" customHeight="true">
      <c r="A3809" t="s" s="11">
        <v>21363</v>
      </c>
      <c r="B3809" t="n" s="5">
        <v>3278.0</v>
      </c>
      <c r="C3809" t="s" s="10">
        <v>6976</v>
      </c>
      <c r="D3809" t="s" s="6">
        <v>6977</v>
      </c>
    </row>
    <row r="3810" ht="15.0" customHeight="true">
      <c r="A3810" t="s" s="11">
        <v>21363</v>
      </c>
      <c r="B3810" t="n" s="5">
        <v>3279.0</v>
      </c>
      <c r="C3810" t="s" s="10">
        <v>6978</v>
      </c>
      <c r="D3810" t="s" s="6">
        <v>6979</v>
      </c>
    </row>
    <row r="3811" ht="15.0" customHeight="true">
      <c r="A3811" t="s" s="11">
        <v>21363</v>
      </c>
      <c r="B3811" t="n" s="5">
        <v>3280.0</v>
      </c>
      <c r="C3811" t="s" s="10">
        <v>6980</v>
      </c>
      <c r="D3811" t="s" s="6">
        <v>6981</v>
      </c>
    </row>
    <row r="3812" ht="15.0" customHeight="true">
      <c r="A3812" t="s" s="11">
        <v>21363</v>
      </c>
      <c r="B3812" t="n" s="5">
        <v>3281.0</v>
      </c>
      <c r="C3812" t="s" s="10">
        <v>6982</v>
      </c>
      <c r="D3812" t="s" s="6">
        <v>6983</v>
      </c>
    </row>
    <row r="3813" ht="15.0" customHeight="true">
      <c r="A3813" t="s" s="11">
        <v>21363</v>
      </c>
      <c r="B3813" t="n" s="5">
        <v>3282.0</v>
      </c>
      <c r="C3813" t="s" s="10">
        <v>6984</v>
      </c>
      <c r="D3813" t="s" s="6">
        <v>6985</v>
      </c>
    </row>
    <row r="3814" ht="15.0" customHeight="true">
      <c r="A3814" t="s" s="11">
        <v>21363</v>
      </c>
      <c r="B3814" t="n" s="5">
        <v>3283.0</v>
      </c>
      <c r="C3814" t="s" s="10">
        <v>6986</v>
      </c>
      <c r="D3814" t="s" s="6">
        <v>6987</v>
      </c>
    </row>
    <row r="3815" ht="15.0" customHeight="true">
      <c r="A3815" t="s" s="11">
        <v>21363</v>
      </c>
      <c r="B3815" t="n" s="5">
        <v>3284.0</v>
      </c>
      <c r="C3815" t="s" s="10">
        <v>6988</v>
      </c>
      <c r="D3815" t="s" s="6">
        <v>6989</v>
      </c>
    </row>
    <row r="3816" ht="15.0" customHeight="true">
      <c r="A3816" t="s" s="11">
        <v>21363</v>
      </c>
      <c r="B3816" t="n" s="5">
        <v>3285.0</v>
      </c>
      <c r="C3816" t="s" s="10">
        <v>6990</v>
      </c>
      <c r="D3816" t="s" s="6">
        <v>6991</v>
      </c>
    </row>
    <row r="3817" ht="15.0" customHeight="true">
      <c r="A3817" t="s" s="11">
        <v>21363</v>
      </c>
      <c r="B3817" t="n" s="5">
        <v>3286.0</v>
      </c>
      <c r="C3817" t="s" s="10">
        <v>6992</v>
      </c>
      <c r="D3817" t="s" s="6">
        <v>6993</v>
      </c>
    </row>
    <row r="3818" ht="15.0" customHeight="true">
      <c r="A3818" t="s" s="11">
        <v>21363</v>
      </c>
      <c r="B3818" t="n" s="5">
        <v>3287.0</v>
      </c>
      <c r="C3818" t="s" s="10">
        <v>6994</v>
      </c>
      <c r="D3818" t="s" s="6">
        <v>6995</v>
      </c>
    </row>
    <row r="3819" ht="15.0" customHeight="true">
      <c r="A3819" s="21"/>
      <c r="B3819" s="22"/>
      <c r="C3819" s="23"/>
      <c r="D3819" s="24"/>
    </row>
    <row r="3820" ht="15.0" customHeight="true">
      <c r="A3820" t="s" s="17">
        <v>6996</v>
      </c>
      <c r="B3820" s="18"/>
      <c r="C3820" s="18"/>
      <c r="D3820" s="19"/>
    </row>
    <row r="3821" ht="15.0" customHeight="true">
      <c r="A3821" t="s" s="14">
        <v>6997</v>
      </c>
      <c r="B3821" s="15"/>
      <c r="C3821" s="15"/>
      <c r="D3821" s="16"/>
    </row>
    <row r="3822" ht="15.0" customHeight="true">
      <c r="A3822" t="s" s="20">
        <v>24</v>
      </c>
      <c r="B3822" s="5" t="n">
        <f>SUM(B3823:B3824)</f>
        <v>6577.0</v>
      </c>
      <c r="C3822" s="12"/>
      <c r="D3822" s="13"/>
    </row>
    <row r="3823" ht="15.0" customHeight="true">
      <c r="A3823" t="s" s="11">
        <v>21364</v>
      </c>
      <c r="B3823" t="n" s="5">
        <v>3288.0</v>
      </c>
      <c r="C3823" t="s" s="10">
        <v>6999</v>
      </c>
      <c r="D3823" t="s" s="6">
        <v>7000</v>
      </c>
    </row>
    <row r="3824" ht="15.0" customHeight="true">
      <c r="A3824" t="s" s="11">
        <v>21364</v>
      </c>
      <c r="B3824" t="n" s="5">
        <v>3289.0</v>
      </c>
      <c r="C3824" t="s" s="10">
        <v>7001</v>
      </c>
      <c r="D3824" t="s" s="6">
        <v>7002</v>
      </c>
    </row>
    <row r="3825" ht="15.0" customHeight="true">
      <c r="A3825" t="s" s="11">
        <v>21364</v>
      </c>
      <c r="B3825" t="n" s="5">
        <v>3290.0</v>
      </c>
      <c r="C3825" t="s" s="10">
        <v>7003</v>
      </c>
      <c r="D3825" t="s" s="6">
        <v>7004</v>
      </c>
    </row>
    <row r="3826" ht="15.0" customHeight="true">
      <c r="A3826" t="s" s="11">
        <v>21364</v>
      </c>
      <c r="B3826" t="n" s="5">
        <v>3291.0</v>
      </c>
      <c r="C3826" t="s" s="10">
        <v>7005</v>
      </c>
      <c r="D3826" t="s" s="6">
        <v>7006</v>
      </c>
    </row>
    <row r="3827" ht="15.0" customHeight="true">
      <c r="A3827" t="s" s="11">
        <v>21364</v>
      </c>
      <c r="B3827" t="n" s="5">
        <v>3292.0</v>
      </c>
      <c r="C3827" t="s" s="10">
        <v>7007</v>
      </c>
      <c r="D3827" t="s" s="6">
        <v>7008</v>
      </c>
    </row>
    <row r="3828" ht="15.0" customHeight="true">
      <c r="A3828" t="s" s="11">
        <v>21364</v>
      </c>
      <c r="B3828" t="n" s="5">
        <v>3293.0</v>
      </c>
      <c r="C3828" t="s" s="10">
        <v>7009</v>
      </c>
      <c r="D3828" t="s" s="6">
        <v>7010</v>
      </c>
    </row>
    <row r="3829" ht="15.0" customHeight="true">
      <c r="A3829" t="s" s="11">
        <v>21364</v>
      </c>
      <c r="B3829" t="n" s="5">
        <v>3294.0</v>
      </c>
      <c r="C3829" t="s" s="10">
        <v>7011</v>
      </c>
      <c r="D3829" t="s" s="6">
        <v>7012</v>
      </c>
    </row>
    <row r="3830" ht="15.0" customHeight="true">
      <c r="A3830" t="s" s="11">
        <v>21364</v>
      </c>
      <c r="B3830" t="n" s="5">
        <v>3295.0</v>
      </c>
      <c r="C3830" t="s" s="10">
        <v>7013</v>
      </c>
      <c r="D3830" t="s" s="6">
        <v>7014</v>
      </c>
    </row>
    <row r="3831" ht="15.0" customHeight="true">
      <c r="A3831" t="s" s="11">
        <v>21364</v>
      </c>
      <c r="B3831" t="n" s="5">
        <v>3296.0</v>
      </c>
      <c r="C3831" t="s" s="10">
        <v>7015</v>
      </c>
      <c r="D3831" t="s" s="6">
        <v>7016</v>
      </c>
    </row>
    <row r="3832" ht="15.0" customHeight="true">
      <c r="A3832" t="s" s="11">
        <v>21364</v>
      </c>
      <c r="B3832" t="n" s="5">
        <v>3297.0</v>
      </c>
      <c r="C3832" t="s" s="10">
        <v>7017</v>
      </c>
      <c r="D3832" t="s" s="6">
        <v>7018</v>
      </c>
    </row>
    <row r="3833" ht="15.0" customHeight="true">
      <c r="A3833" t="s" s="11">
        <v>21364</v>
      </c>
      <c r="B3833" t="n" s="5">
        <v>3298.0</v>
      </c>
      <c r="C3833" t="s" s="10">
        <v>7019</v>
      </c>
      <c r="D3833" t="s" s="6">
        <v>7020</v>
      </c>
    </row>
    <row r="3834" ht="15.0" customHeight="true">
      <c r="A3834" t="s" s="11">
        <v>21364</v>
      </c>
      <c r="B3834" t="n" s="5">
        <v>3299.0</v>
      </c>
      <c r="C3834" t="s" s="10">
        <v>7021</v>
      </c>
      <c r="D3834" t="s" s="6">
        <v>7022</v>
      </c>
    </row>
    <row r="3835" ht="15.0" customHeight="true">
      <c r="A3835" t="s" s="11">
        <v>21364</v>
      </c>
      <c r="B3835" t="n" s="5">
        <v>3300.0</v>
      </c>
      <c r="C3835" t="s" s="10">
        <v>7023</v>
      </c>
      <c r="D3835" t="s" s="6">
        <v>7024</v>
      </c>
    </row>
    <row r="3836" ht="15.0" customHeight="true">
      <c r="A3836" t="s" s="11">
        <v>21364</v>
      </c>
      <c r="B3836" t="n" s="5">
        <v>3301.0</v>
      </c>
      <c r="C3836" t="s" s="10">
        <v>7025</v>
      </c>
      <c r="D3836" t="s" s="6">
        <v>7026</v>
      </c>
    </row>
    <row r="3837" ht="15.0" customHeight="true">
      <c r="A3837" t="s" s="11">
        <v>21364</v>
      </c>
      <c r="B3837" t="n" s="5">
        <v>3302.0</v>
      </c>
      <c r="C3837" t="s" s="10">
        <v>7027</v>
      </c>
      <c r="D3837" t="s" s="6">
        <v>7028</v>
      </c>
    </row>
    <row r="3838" ht="15.0" customHeight="true">
      <c r="A3838" t="s" s="11">
        <v>21364</v>
      </c>
      <c r="B3838" t="n" s="5">
        <v>3303.0</v>
      </c>
      <c r="C3838" t="s" s="10">
        <v>7029</v>
      </c>
      <c r="D3838" t="s" s="6">
        <v>7030</v>
      </c>
    </row>
    <row r="3839" ht="15.0" customHeight="true">
      <c r="A3839" t="s" s="11">
        <v>21364</v>
      </c>
      <c r="B3839" t="n" s="5">
        <v>3304.0</v>
      </c>
      <c r="C3839" t="s" s="10">
        <v>7031</v>
      </c>
      <c r="D3839" t="s" s="6">
        <v>7032</v>
      </c>
    </row>
    <row r="3840" ht="15.0" customHeight="true">
      <c r="A3840" t="s" s="11">
        <v>21364</v>
      </c>
      <c r="B3840" t="n" s="5">
        <v>3305.0</v>
      </c>
      <c r="C3840" t="s" s="10">
        <v>7033</v>
      </c>
      <c r="D3840" t="s" s="6">
        <v>7034</v>
      </c>
    </row>
    <row r="3841" ht="15.0" customHeight="true">
      <c r="A3841" t="s" s="11">
        <v>21364</v>
      </c>
      <c r="B3841" t="n" s="5">
        <v>3306.0</v>
      </c>
      <c r="C3841" t="s" s="10">
        <v>7035</v>
      </c>
      <c r="D3841" t="s" s="6">
        <v>7036</v>
      </c>
    </row>
    <row r="3842" ht="15.0" customHeight="true">
      <c r="A3842" t="s" s="11">
        <v>21364</v>
      </c>
      <c r="B3842" t="n" s="5">
        <v>3307.0</v>
      </c>
      <c r="C3842" t="s" s="10">
        <v>7037</v>
      </c>
      <c r="D3842" t="s" s="6">
        <v>7038</v>
      </c>
    </row>
    <row r="3843" ht="15.0" customHeight="true">
      <c r="A3843" t="s" s="11">
        <v>21364</v>
      </c>
      <c r="B3843" t="n" s="5">
        <v>3308.0</v>
      </c>
      <c r="C3843" t="s" s="10">
        <v>7039</v>
      </c>
      <c r="D3843" t="s" s="6">
        <v>7040</v>
      </c>
    </row>
    <row r="3844" ht="15.0" customHeight="true">
      <c r="A3844" t="s" s="11">
        <v>21364</v>
      </c>
      <c r="B3844" t="n" s="5">
        <v>3309.0</v>
      </c>
      <c r="C3844" t="s" s="10">
        <v>7041</v>
      </c>
      <c r="D3844" t="s" s="6">
        <v>7042</v>
      </c>
    </row>
    <row r="3845" ht="15.0" customHeight="true">
      <c r="A3845" t="s" s="11">
        <v>21364</v>
      </c>
      <c r="B3845" t="n" s="5">
        <v>3310.0</v>
      </c>
      <c r="C3845" t="s" s="10">
        <v>7043</v>
      </c>
      <c r="D3845" t="s" s="6">
        <v>7044</v>
      </c>
    </row>
    <row r="3846" ht="15.0" customHeight="true">
      <c r="A3846" t="s" s="11">
        <v>21364</v>
      </c>
      <c r="B3846" t="n" s="5">
        <v>3311.0</v>
      </c>
      <c r="C3846" t="s" s="10">
        <v>7045</v>
      </c>
      <c r="D3846" t="s" s="6">
        <v>7046</v>
      </c>
    </row>
    <row r="3847" ht="15.0" customHeight="true">
      <c r="A3847" t="s" s="11">
        <v>21364</v>
      </c>
      <c r="B3847" t="n" s="5">
        <v>3312.0</v>
      </c>
      <c r="C3847" t="s" s="10">
        <v>7047</v>
      </c>
      <c r="D3847" t="s" s="6">
        <v>7048</v>
      </c>
    </row>
    <row r="3848" ht="15.0" customHeight="true">
      <c r="A3848" s="21"/>
      <c r="B3848" s="22"/>
      <c r="C3848" s="23"/>
      <c r="D3848" s="24"/>
    </row>
    <row r="3849" ht="15.0" customHeight="true">
      <c r="A3849" t="s" s="17">
        <v>7049</v>
      </c>
      <c r="B3849" s="18"/>
      <c r="C3849" s="18"/>
      <c r="D3849" s="19"/>
    </row>
    <row r="3850" ht="15.0" customHeight="true">
      <c r="A3850" t="s" s="14">
        <v>7050</v>
      </c>
      <c r="B3850" s="15"/>
      <c r="C3850" s="15"/>
      <c r="D3850" s="16"/>
    </row>
    <row r="3851" ht="15.0" customHeight="true">
      <c r="A3851" t="s" s="20">
        <v>24</v>
      </c>
      <c r="B3851" s="5" t="n">
        <f>SUM(B3852:B3853)</f>
        <v>6627.0</v>
      </c>
      <c r="C3851" s="12"/>
      <c r="D3851" s="13"/>
    </row>
    <row r="3852" ht="15.0" customHeight="true">
      <c r="A3852" t="s" s="11">
        <v>21365</v>
      </c>
      <c r="B3852" t="n" s="5">
        <v>3313.0</v>
      </c>
      <c r="C3852" t="s" s="10">
        <v>7052</v>
      </c>
      <c r="D3852" t="s" s="6">
        <v>7053</v>
      </c>
    </row>
    <row r="3853" ht="15.0" customHeight="true">
      <c r="A3853" t="s" s="11">
        <v>21365</v>
      </c>
      <c r="B3853" t="n" s="5">
        <v>3314.0</v>
      </c>
      <c r="C3853" t="s" s="10">
        <v>7054</v>
      </c>
      <c r="D3853" t="s" s="6">
        <v>7055</v>
      </c>
    </row>
    <row r="3854" ht="15.0" customHeight="true">
      <c r="A3854" t="s" s="11">
        <v>21365</v>
      </c>
      <c r="B3854" t="n" s="5">
        <v>3315.0</v>
      </c>
      <c r="C3854" t="s" s="10">
        <v>7056</v>
      </c>
      <c r="D3854" t="s" s="6">
        <v>7057</v>
      </c>
    </row>
    <row r="3855" ht="15.0" customHeight="true">
      <c r="A3855" t="s" s="11">
        <v>21365</v>
      </c>
      <c r="B3855" t="n" s="5">
        <v>3316.0</v>
      </c>
      <c r="C3855" t="s" s="10">
        <v>7058</v>
      </c>
      <c r="D3855" t="s" s="6">
        <v>7059</v>
      </c>
    </row>
    <row r="3856" ht="15.0" customHeight="true">
      <c r="A3856" t="s" s="11">
        <v>21365</v>
      </c>
      <c r="B3856" t="n" s="5">
        <v>3317.0</v>
      </c>
      <c r="C3856" t="s" s="10">
        <v>7060</v>
      </c>
      <c r="D3856" t="s" s="6">
        <v>7061</v>
      </c>
    </row>
    <row r="3857" ht="15.0" customHeight="true">
      <c r="A3857" t="s" s="11">
        <v>21365</v>
      </c>
      <c r="B3857" t="n" s="5">
        <v>3318.0</v>
      </c>
      <c r="C3857" t="s" s="10">
        <v>7062</v>
      </c>
      <c r="D3857" t="s" s="6">
        <v>7063</v>
      </c>
    </row>
    <row r="3858" ht="15.0" customHeight="true">
      <c r="A3858" t="s" s="11">
        <v>21365</v>
      </c>
      <c r="B3858" t="n" s="5">
        <v>3319.0</v>
      </c>
      <c r="C3858" t="s" s="10">
        <v>7064</v>
      </c>
      <c r="D3858" t="s" s="6">
        <v>7065</v>
      </c>
    </row>
    <row r="3859" ht="15.0" customHeight="true">
      <c r="A3859" t="s" s="11">
        <v>21365</v>
      </c>
      <c r="B3859" t="n" s="5">
        <v>3320.0</v>
      </c>
      <c r="C3859" t="s" s="10">
        <v>7066</v>
      </c>
      <c r="D3859" t="s" s="6">
        <v>7067</v>
      </c>
    </row>
    <row r="3860" ht="15.0" customHeight="true">
      <c r="A3860" t="s" s="11">
        <v>21365</v>
      </c>
      <c r="B3860" t="n" s="5">
        <v>3321.0</v>
      </c>
      <c r="C3860" t="s" s="10">
        <v>7068</v>
      </c>
      <c r="D3860" t="s" s="6">
        <v>7069</v>
      </c>
    </row>
    <row r="3861" ht="15.0" customHeight="true">
      <c r="A3861" t="s" s="11">
        <v>21365</v>
      </c>
      <c r="B3861" t="n" s="5">
        <v>3322.0</v>
      </c>
      <c r="C3861" t="s" s="10">
        <v>7070</v>
      </c>
      <c r="D3861" t="s" s="6">
        <v>7071</v>
      </c>
    </row>
    <row r="3862" ht="15.0" customHeight="true">
      <c r="A3862" t="s" s="11">
        <v>21365</v>
      </c>
      <c r="B3862" t="n" s="5">
        <v>3323.0</v>
      </c>
      <c r="C3862" t="s" s="10">
        <v>7072</v>
      </c>
      <c r="D3862" t="s" s="6">
        <v>7073</v>
      </c>
    </row>
    <row r="3863" ht="15.0" customHeight="true">
      <c r="A3863" t="s" s="11">
        <v>21365</v>
      </c>
      <c r="B3863" t="n" s="5">
        <v>3324.0</v>
      </c>
      <c r="C3863" t="s" s="10">
        <v>7074</v>
      </c>
      <c r="D3863" t="s" s="6">
        <v>7075</v>
      </c>
    </row>
    <row r="3864" ht="15.0" customHeight="true">
      <c r="A3864" t="s" s="11">
        <v>21365</v>
      </c>
      <c r="B3864" t="n" s="5">
        <v>3325.0</v>
      </c>
      <c r="C3864" t="s" s="10">
        <v>7076</v>
      </c>
      <c r="D3864" t="s" s="6">
        <v>7077</v>
      </c>
    </row>
    <row r="3865" ht="15.0" customHeight="true">
      <c r="A3865" t="s" s="11">
        <v>21365</v>
      </c>
      <c r="B3865" t="n" s="5">
        <v>3326.0</v>
      </c>
      <c r="C3865" t="s" s="10">
        <v>7078</v>
      </c>
      <c r="D3865" t="s" s="6">
        <v>7079</v>
      </c>
    </row>
    <row r="3866" ht="15.0" customHeight="true">
      <c r="A3866" t="s" s="11">
        <v>21365</v>
      </c>
      <c r="B3866" t="n" s="5">
        <v>3327.0</v>
      </c>
      <c r="C3866" t="s" s="10">
        <v>7080</v>
      </c>
      <c r="D3866" t="s" s="6">
        <v>7081</v>
      </c>
    </row>
    <row r="3867" ht="15.0" customHeight="true">
      <c r="A3867" t="s" s="11">
        <v>21365</v>
      </c>
      <c r="B3867" t="n" s="5">
        <v>3328.0</v>
      </c>
      <c r="C3867" t="s" s="10">
        <v>7082</v>
      </c>
      <c r="D3867" t="s" s="6">
        <v>7083</v>
      </c>
    </row>
    <row r="3868" ht="15.0" customHeight="true">
      <c r="A3868" t="s" s="11">
        <v>21365</v>
      </c>
      <c r="B3868" t="n" s="5">
        <v>3329.0</v>
      </c>
      <c r="C3868" t="s" s="10">
        <v>7084</v>
      </c>
      <c r="D3868" t="s" s="6">
        <v>7085</v>
      </c>
    </row>
    <row r="3869" ht="15.0" customHeight="true">
      <c r="A3869" t="s" s="11">
        <v>21365</v>
      </c>
      <c r="B3869" t="n" s="5">
        <v>3330.0</v>
      </c>
      <c r="C3869" t="s" s="10">
        <v>7086</v>
      </c>
      <c r="D3869" t="s" s="6">
        <v>7087</v>
      </c>
    </row>
    <row r="3870" ht="15.0" customHeight="true">
      <c r="A3870" t="s" s="11">
        <v>21365</v>
      </c>
      <c r="B3870" t="n" s="5">
        <v>3331.0</v>
      </c>
      <c r="C3870" t="s" s="10">
        <v>7088</v>
      </c>
      <c r="D3870" t="s" s="6">
        <v>7089</v>
      </c>
    </row>
    <row r="3871" ht="15.0" customHeight="true">
      <c r="A3871" t="s" s="11">
        <v>21365</v>
      </c>
      <c r="B3871" t="n" s="5">
        <v>3332.0</v>
      </c>
      <c r="C3871" t="s" s="10">
        <v>7090</v>
      </c>
      <c r="D3871" t="s" s="6">
        <v>7091</v>
      </c>
    </row>
    <row r="3872" ht="15.0" customHeight="true">
      <c r="A3872" t="s" s="11">
        <v>21365</v>
      </c>
      <c r="B3872" t="n" s="5">
        <v>3333.0</v>
      </c>
      <c r="C3872" t="s" s="10">
        <v>7092</v>
      </c>
      <c r="D3872" t="s" s="6">
        <v>7093</v>
      </c>
    </row>
    <row r="3873" ht="15.0" customHeight="true">
      <c r="A3873" t="s" s="11">
        <v>21365</v>
      </c>
      <c r="B3873" t="n" s="5">
        <v>3334.0</v>
      </c>
      <c r="C3873" t="s" s="10">
        <v>7094</v>
      </c>
      <c r="D3873" t="s" s="6">
        <v>7095</v>
      </c>
    </row>
    <row r="3874" ht="15.0" customHeight="true">
      <c r="A3874" t="s" s="11">
        <v>21365</v>
      </c>
      <c r="B3874" t="n" s="5">
        <v>3335.0</v>
      </c>
      <c r="C3874" t="s" s="10">
        <v>7096</v>
      </c>
      <c r="D3874" t="s" s="6">
        <v>7097</v>
      </c>
    </row>
    <row r="3875" ht="15.0" customHeight="true">
      <c r="A3875" t="s" s="11">
        <v>21365</v>
      </c>
      <c r="B3875" t="n" s="5">
        <v>3336.0</v>
      </c>
      <c r="C3875" t="s" s="10">
        <v>7098</v>
      </c>
      <c r="D3875" t="s" s="6">
        <v>7099</v>
      </c>
    </row>
    <row r="3876" ht="15.0" customHeight="true">
      <c r="A3876" t="s" s="11">
        <v>21365</v>
      </c>
      <c r="B3876" t="n" s="5">
        <v>3337.0</v>
      </c>
      <c r="C3876" t="s" s="10">
        <v>7100</v>
      </c>
      <c r="D3876" t="s" s="6">
        <v>7101</v>
      </c>
    </row>
    <row r="3877" ht="15.0" customHeight="true">
      <c r="A3877" s="21"/>
      <c r="B3877" s="22"/>
      <c r="C3877" s="23"/>
      <c r="D3877" s="24"/>
    </row>
    <row r="3878" ht="15.0" customHeight="true">
      <c r="A3878" t="s" s="17">
        <v>7102</v>
      </c>
      <c r="B3878" s="18"/>
      <c r="C3878" s="18"/>
      <c r="D3878" s="19"/>
    </row>
    <row r="3879" ht="15.0" customHeight="true">
      <c r="A3879" t="s" s="14">
        <v>7103</v>
      </c>
      <c r="B3879" s="15"/>
      <c r="C3879" s="15"/>
      <c r="D3879" s="16"/>
    </row>
    <row r="3880" ht="15.0" customHeight="true">
      <c r="A3880" t="s" s="20">
        <v>24</v>
      </c>
      <c r="B3880" s="5" t="n">
        <f>SUM(B3881:B3882)</f>
        <v>6677.0</v>
      </c>
      <c r="C3880" s="12"/>
      <c r="D3880" s="13"/>
    </row>
    <row r="3881" ht="15.0" customHeight="true">
      <c r="A3881" t="s" s="11">
        <v>21366</v>
      </c>
      <c r="B3881" t="n" s="5">
        <v>3338.0</v>
      </c>
      <c r="C3881" t="s" s="10">
        <v>7105</v>
      </c>
      <c r="D3881" t="s" s="6">
        <v>7106</v>
      </c>
    </row>
    <row r="3882" ht="15.0" customHeight="true">
      <c r="A3882" t="s" s="11">
        <v>21366</v>
      </c>
      <c r="B3882" t="n" s="5">
        <v>3339.0</v>
      </c>
      <c r="C3882" t="s" s="10">
        <v>7107</v>
      </c>
      <c r="D3882" t="s" s="6">
        <v>7108</v>
      </c>
    </row>
    <row r="3883" ht="15.0" customHeight="true">
      <c r="A3883" t="s" s="11">
        <v>21366</v>
      </c>
      <c r="B3883" t="n" s="5">
        <v>3340.0</v>
      </c>
      <c r="C3883" t="s" s="10">
        <v>7109</v>
      </c>
      <c r="D3883" t="s" s="6">
        <v>7110</v>
      </c>
    </row>
    <row r="3884" ht="15.0" customHeight="true">
      <c r="A3884" t="s" s="11">
        <v>21366</v>
      </c>
      <c r="B3884" t="n" s="5">
        <v>3341.0</v>
      </c>
      <c r="C3884" t="s" s="10">
        <v>7111</v>
      </c>
      <c r="D3884" t="s" s="6">
        <v>7112</v>
      </c>
    </row>
    <row r="3885" ht="15.0" customHeight="true">
      <c r="A3885" t="s" s="11">
        <v>21366</v>
      </c>
      <c r="B3885" t="n" s="5">
        <v>3342.0</v>
      </c>
      <c r="C3885" t="s" s="10">
        <v>7113</v>
      </c>
      <c r="D3885" t="s" s="6">
        <v>7114</v>
      </c>
    </row>
    <row r="3886" ht="15.0" customHeight="true">
      <c r="A3886" t="s" s="11">
        <v>21366</v>
      </c>
      <c r="B3886" t="n" s="5">
        <v>3343.0</v>
      </c>
      <c r="C3886" t="s" s="10">
        <v>7115</v>
      </c>
      <c r="D3886" t="s" s="6">
        <v>7116</v>
      </c>
    </row>
    <row r="3887" ht="15.0" customHeight="true">
      <c r="A3887" t="s" s="11">
        <v>21366</v>
      </c>
      <c r="B3887" t="n" s="5">
        <v>3344.0</v>
      </c>
      <c r="C3887" t="s" s="10">
        <v>7117</v>
      </c>
      <c r="D3887" t="s" s="6">
        <v>7118</v>
      </c>
    </row>
    <row r="3888" ht="15.0" customHeight="true">
      <c r="A3888" t="s" s="11">
        <v>21366</v>
      </c>
      <c r="B3888" t="n" s="5">
        <v>3345.0</v>
      </c>
      <c r="C3888" t="s" s="10">
        <v>7119</v>
      </c>
      <c r="D3888" t="s" s="6">
        <v>7120</v>
      </c>
    </row>
    <row r="3889" ht="15.0" customHeight="true">
      <c r="A3889" t="s" s="11">
        <v>21366</v>
      </c>
      <c r="B3889" t="n" s="5">
        <v>3346.0</v>
      </c>
      <c r="C3889" t="s" s="10">
        <v>7121</v>
      </c>
      <c r="D3889" t="s" s="6">
        <v>7122</v>
      </c>
    </row>
    <row r="3890" ht="15.0" customHeight="true">
      <c r="A3890" t="s" s="11">
        <v>21366</v>
      </c>
      <c r="B3890" t="n" s="5">
        <v>3347.0</v>
      </c>
      <c r="C3890" t="s" s="10">
        <v>7123</v>
      </c>
      <c r="D3890" t="s" s="6">
        <v>7124</v>
      </c>
    </row>
    <row r="3891" ht="15.0" customHeight="true">
      <c r="A3891" t="s" s="11">
        <v>21366</v>
      </c>
      <c r="B3891" t="n" s="5">
        <v>3348.0</v>
      </c>
      <c r="C3891" t="s" s="10">
        <v>7125</v>
      </c>
      <c r="D3891" t="s" s="6">
        <v>7126</v>
      </c>
    </row>
    <row r="3892" ht="15.0" customHeight="true">
      <c r="A3892" t="s" s="11">
        <v>21366</v>
      </c>
      <c r="B3892" t="n" s="5">
        <v>3349.0</v>
      </c>
      <c r="C3892" t="s" s="10">
        <v>7127</v>
      </c>
      <c r="D3892" t="s" s="6">
        <v>7128</v>
      </c>
    </row>
    <row r="3893" ht="15.0" customHeight="true">
      <c r="A3893" t="s" s="11">
        <v>21366</v>
      </c>
      <c r="B3893" t="n" s="5">
        <v>3350.0</v>
      </c>
      <c r="C3893" t="s" s="10">
        <v>7129</v>
      </c>
      <c r="D3893" t="s" s="6">
        <v>7130</v>
      </c>
    </row>
    <row r="3894" ht="15.0" customHeight="true">
      <c r="A3894" t="s" s="11">
        <v>21366</v>
      </c>
      <c r="B3894" t="n" s="5">
        <v>3351.0</v>
      </c>
      <c r="C3894" t="s" s="10">
        <v>7131</v>
      </c>
      <c r="D3894" t="s" s="6">
        <v>7132</v>
      </c>
    </row>
    <row r="3895" ht="15.0" customHeight="true">
      <c r="A3895" t="s" s="11">
        <v>21366</v>
      </c>
      <c r="B3895" t="n" s="5">
        <v>3352.0</v>
      </c>
      <c r="C3895" t="s" s="10">
        <v>7133</v>
      </c>
      <c r="D3895" t="s" s="6">
        <v>7134</v>
      </c>
    </row>
    <row r="3896" ht="15.0" customHeight="true">
      <c r="A3896" t="s" s="11">
        <v>21366</v>
      </c>
      <c r="B3896" t="n" s="5">
        <v>3353.0</v>
      </c>
      <c r="C3896" t="s" s="10">
        <v>7135</v>
      </c>
      <c r="D3896" t="s" s="6">
        <v>7136</v>
      </c>
    </row>
    <row r="3897" ht="15.0" customHeight="true">
      <c r="A3897" t="s" s="11">
        <v>21366</v>
      </c>
      <c r="B3897" t="n" s="5">
        <v>3354.0</v>
      </c>
      <c r="C3897" t="s" s="10">
        <v>7137</v>
      </c>
      <c r="D3897" t="s" s="6">
        <v>7138</v>
      </c>
    </row>
    <row r="3898" ht="15.0" customHeight="true">
      <c r="A3898" t="s" s="11">
        <v>21366</v>
      </c>
      <c r="B3898" t="n" s="5">
        <v>3355.0</v>
      </c>
      <c r="C3898" t="s" s="10">
        <v>7139</v>
      </c>
      <c r="D3898" t="s" s="6">
        <v>7140</v>
      </c>
    </row>
    <row r="3899" ht="15.0" customHeight="true">
      <c r="A3899" t="s" s="11">
        <v>21366</v>
      </c>
      <c r="B3899" t="n" s="5">
        <v>3356.0</v>
      </c>
      <c r="C3899" t="s" s="10">
        <v>7141</v>
      </c>
      <c r="D3899" t="s" s="6">
        <v>7142</v>
      </c>
    </row>
    <row r="3900" ht="15.0" customHeight="true">
      <c r="A3900" t="s" s="11">
        <v>21366</v>
      </c>
      <c r="B3900" t="n" s="5">
        <v>3357.0</v>
      </c>
      <c r="C3900" t="s" s="10">
        <v>7143</v>
      </c>
      <c r="D3900" t="s" s="6">
        <v>7144</v>
      </c>
    </row>
    <row r="3901" ht="15.0" customHeight="true">
      <c r="A3901" t="s" s="11">
        <v>21366</v>
      </c>
      <c r="B3901" t="n" s="5">
        <v>3358.0</v>
      </c>
      <c r="C3901" t="s" s="10">
        <v>7145</v>
      </c>
      <c r="D3901" t="s" s="6">
        <v>7146</v>
      </c>
    </row>
    <row r="3902" ht="15.0" customHeight="true">
      <c r="A3902" t="s" s="11">
        <v>21366</v>
      </c>
      <c r="B3902" t="n" s="5">
        <v>3359.0</v>
      </c>
      <c r="C3902" t="s" s="10">
        <v>7147</v>
      </c>
      <c r="D3902" t="s" s="6">
        <v>7148</v>
      </c>
    </row>
    <row r="3903" ht="15.0" customHeight="true">
      <c r="A3903" t="s" s="11">
        <v>21366</v>
      </c>
      <c r="B3903" t="n" s="5">
        <v>3360.0</v>
      </c>
      <c r="C3903" t="s" s="10">
        <v>7149</v>
      </c>
      <c r="D3903" t="s" s="6">
        <v>7150</v>
      </c>
    </row>
    <row r="3904" ht="15.0" customHeight="true">
      <c r="A3904" t="s" s="11">
        <v>21366</v>
      </c>
      <c r="B3904" t="n" s="5">
        <v>3361.0</v>
      </c>
      <c r="C3904" t="s" s="10">
        <v>7151</v>
      </c>
      <c r="D3904" t="s" s="6">
        <v>7152</v>
      </c>
    </row>
    <row r="3905" ht="15.0" customHeight="true">
      <c r="A3905" t="s" s="11">
        <v>21366</v>
      </c>
      <c r="B3905" t="n" s="5">
        <v>3362.0</v>
      </c>
      <c r="C3905" t="s" s="10">
        <v>7153</v>
      </c>
      <c r="D3905" t="s" s="6">
        <v>7154</v>
      </c>
    </row>
    <row r="3906" ht="15.0" customHeight="true">
      <c r="A3906" s="21"/>
      <c r="B3906" s="22"/>
      <c r="C3906" s="23"/>
      <c r="D3906" s="24"/>
    </row>
    <row r="3907" ht="15.0" customHeight="true">
      <c r="A3907" t="s" s="17">
        <v>7155</v>
      </c>
      <c r="B3907" s="18"/>
      <c r="C3907" s="18"/>
      <c r="D3907" s="19"/>
    </row>
    <row r="3908" ht="15.0" customHeight="true">
      <c r="A3908" t="s" s="14">
        <v>7156</v>
      </c>
      <c r="B3908" s="15"/>
      <c r="C3908" s="15"/>
      <c r="D3908" s="16"/>
    </row>
    <row r="3909" ht="15.0" customHeight="true">
      <c r="A3909" t="s" s="20">
        <v>24</v>
      </c>
      <c r="B3909" s="5" t="n">
        <f>SUM(B3910:B3911)</f>
        <v>6727.0</v>
      </c>
      <c r="C3909" s="12"/>
      <c r="D3909" s="13"/>
    </row>
    <row r="3910" ht="15.0" customHeight="true">
      <c r="A3910" t="s" s="11">
        <v>21367</v>
      </c>
      <c r="B3910" t="n" s="5">
        <v>3363.0</v>
      </c>
      <c r="C3910" t="s" s="10">
        <v>7158</v>
      </c>
      <c r="D3910" t="s" s="6">
        <v>7159</v>
      </c>
    </row>
    <row r="3911" ht="15.0" customHeight="true">
      <c r="A3911" t="s" s="11">
        <v>21367</v>
      </c>
      <c r="B3911" t="n" s="5">
        <v>3364.0</v>
      </c>
      <c r="C3911" t="s" s="10">
        <v>7160</v>
      </c>
      <c r="D3911" t="s" s="6">
        <v>7161</v>
      </c>
    </row>
    <row r="3912" ht="15.0" customHeight="true">
      <c r="A3912" t="s" s="11">
        <v>21367</v>
      </c>
      <c r="B3912" t="n" s="5">
        <v>3365.0</v>
      </c>
      <c r="C3912" t="s" s="10">
        <v>7162</v>
      </c>
      <c r="D3912" t="s" s="6">
        <v>7163</v>
      </c>
    </row>
    <row r="3913" ht="15.0" customHeight="true">
      <c r="A3913" t="s" s="11">
        <v>21367</v>
      </c>
      <c r="B3913" t="n" s="5">
        <v>3366.0</v>
      </c>
      <c r="C3913" t="s" s="10">
        <v>7164</v>
      </c>
      <c r="D3913" t="s" s="6">
        <v>7165</v>
      </c>
    </row>
    <row r="3914" ht="15.0" customHeight="true">
      <c r="A3914" t="s" s="11">
        <v>21367</v>
      </c>
      <c r="B3914" t="n" s="5">
        <v>3367.0</v>
      </c>
      <c r="C3914" t="s" s="10">
        <v>7166</v>
      </c>
      <c r="D3914" t="s" s="6">
        <v>7167</v>
      </c>
    </row>
    <row r="3915" ht="15.0" customHeight="true">
      <c r="A3915" t="s" s="11">
        <v>21367</v>
      </c>
      <c r="B3915" t="n" s="5">
        <v>3368.0</v>
      </c>
      <c r="C3915" t="s" s="10">
        <v>7168</v>
      </c>
      <c r="D3915" t="s" s="6">
        <v>7169</v>
      </c>
    </row>
    <row r="3916" ht="15.0" customHeight="true">
      <c r="A3916" t="s" s="11">
        <v>21367</v>
      </c>
      <c r="B3916" t="n" s="5">
        <v>3369.0</v>
      </c>
      <c r="C3916" t="s" s="10">
        <v>7170</v>
      </c>
      <c r="D3916" t="s" s="6">
        <v>7171</v>
      </c>
    </row>
    <row r="3917" ht="15.0" customHeight="true">
      <c r="A3917" t="s" s="11">
        <v>21367</v>
      </c>
      <c r="B3917" t="n" s="5">
        <v>3370.0</v>
      </c>
      <c r="C3917" t="s" s="10">
        <v>7172</v>
      </c>
      <c r="D3917" t="s" s="6">
        <v>7173</v>
      </c>
    </row>
    <row r="3918" ht="15.0" customHeight="true">
      <c r="A3918" t="s" s="11">
        <v>21367</v>
      </c>
      <c r="B3918" t="n" s="5">
        <v>3371.0</v>
      </c>
      <c r="C3918" t="s" s="10">
        <v>7174</v>
      </c>
      <c r="D3918" t="s" s="6">
        <v>7175</v>
      </c>
    </row>
    <row r="3919" ht="15.0" customHeight="true">
      <c r="A3919" t="s" s="11">
        <v>21367</v>
      </c>
      <c r="B3919" t="n" s="5">
        <v>3372.0</v>
      </c>
      <c r="C3919" t="s" s="10">
        <v>7176</v>
      </c>
      <c r="D3919" t="s" s="6">
        <v>7177</v>
      </c>
    </row>
    <row r="3920" ht="15.0" customHeight="true">
      <c r="A3920" t="s" s="11">
        <v>21367</v>
      </c>
      <c r="B3920" t="n" s="5">
        <v>3373.0</v>
      </c>
      <c r="C3920" t="s" s="10">
        <v>7178</v>
      </c>
      <c r="D3920" t="s" s="6">
        <v>7179</v>
      </c>
    </row>
    <row r="3921" ht="15.0" customHeight="true">
      <c r="A3921" t="s" s="11">
        <v>21367</v>
      </c>
      <c r="B3921" t="n" s="5">
        <v>3374.0</v>
      </c>
      <c r="C3921" t="s" s="10">
        <v>7180</v>
      </c>
      <c r="D3921" t="s" s="6">
        <v>7181</v>
      </c>
    </row>
    <row r="3922" ht="15.0" customHeight="true">
      <c r="A3922" t="s" s="11">
        <v>21367</v>
      </c>
      <c r="B3922" t="n" s="5">
        <v>3375.0</v>
      </c>
      <c r="C3922" t="s" s="10">
        <v>7182</v>
      </c>
      <c r="D3922" t="s" s="6">
        <v>7183</v>
      </c>
    </row>
    <row r="3923" ht="15.0" customHeight="true">
      <c r="A3923" t="s" s="11">
        <v>21367</v>
      </c>
      <c r="B3923" t="n" s="5">
        <v>3376.0</v>
      </c>
      <c r="C3923" t="s" s="10">
        <v>7184</v>
      </c>
      <c r="D3923" t="s" s="6">
        <v>7185</v>
      </c>
    </row>
    <row r="3924" ht="15.0" customHeight="true">
      <c r="A3924" t="s" s="11">
        <v>21367</v>
      </c>
      <c r="B3924" t="n" s="5">
        <v>3377.0</v>
      </c>
      <c r="C3924" t="s" s="10">
        <v>7186</v>
      </c>
      <c r="D3924" t="s" s="6">
        <v>7187</v>
      </c>
    </row>
    <row r="3925" ht="15.0" customHeight="true">
      <c r="A3925" t="s" s="11">
        <v>21367</v>
      </c>
      <c r="B3925" t="n" s="5">
        <v>3378.0</v>
      </c>
      <c r="C3925" t="s" s="10">
        <v>7188</v>
      </c>
      <c r="D3925" t="s" s="6">
        <v>7189</v>
      </c>
    </row>
    <row r="3926" ht="15.0" customHeight="true">
      <c r="A3926" t="s" s="11">
        <v>21367</v>
      </c>
      <c r="B3926" t="n" s="5">
        <v>3379.0</v>
      </c>
      <c r="C3926" t="s" s="10">
        <v>7190</v>
      </c>
      <c r="D3926" t="s" s="6">
        <v>7191</v>
      </c>
    </row>
    <row r="3927" ht="15.0" customHeight="true">
      <c r="A3927" t="s" s="11">
        <v>21367</v>
      </c>
      <c r="B3927" t="n" s="5">
        <v>3380.0</v>
      </c>
      <c r="C3927" t="s" s="10">
        <v>7192</v>
      </c>
      <c r="D3927" t="s" s="6">
        <v>7193</v>
      </c>
    </row>
    <row r="3928" ht="15.0" customHeight="true">
      <c r="A3928" t="s" s="11">
        <v>21367</v>
      </c>
      <c r="B3928" t="n" s="5">
        <v>3381.0</v>
      </c>
      <c r="C3928" t="s" s="10">
        <v>7194</v>
      </c>
      <c r="D3928" t="s" s="6">
        <v>7195</v>
      </c>
    </row>
    <row r="3929" ht="15.0" customHeight="true">
      <c r="A3929" t="s" s="11">
        <v>21367</v>
      </c>
      <c r="B3929" t="n" s="5">
        <v>3382.0</v>
      </c>
      <c r="C3929" t="s" s="10">
        <v>7196</v>
      </c>
      <c r="D3929" t="s" s="6">
        <v>7197</v>
      </c>
    </row>
    <row r="3930" ht="15.0" customHeight="true">
      <c r="A3930" t="s" s="11">
        <v>21367</v>
      </c>
      <c r="B3930" t="n" s="5">
        <v>3383.0</v>
      </c>
      <c r="C3930" t="s" s="10">
        <v>7198</v>
      </c>
      <c r="D3930" t="s" s="6">
        <v>7199</v>
      </c>
    </row>
    <row r="3931" ht="15.0" customHeight="true">
      <c r="A3931" t="s" s="11">
        <v>21367</v>
      </c>
      <c r="B3931" t="n" s="5">
        <v>3384.0</v>
      </c>
      <c r="C3931" t="s" s="10">
        <v>7200</v>
      </c>
      <c r="D3931" t="s" s="6">
        <v>7201</v>
      </c>
    </row>
    <row r="3932" ht="15.0" customHeight="true">
      <c r="A3932" t="s" s="11">
        <v>21367</v>
      </c>
      <c r="B3932" t="n" s="5">
        <v>3385.0</v>
      </c>
      <c r="C3932" t="s" s="10">
        <v>7202</v>
      </c>
      <c r="D3932" t="s" s="6">
        <v>7203</v>
      </c>
    </row>
    <row r="3933" ht="15.0" customHeight="true">
      <c r="A3933" t="s" s="11">
        <v>21367</v>
      </c>
      <c r="B3933" t="n" s="5">
        <v>3386.0</v>
      </c>
      <c r="C3933" t="s" s="10">
        <v>7204</v>
      </c>
      <c r="D3933" t="s" s="6">
        <v>7205</v>
      </c>
    </row>
    <row r="3934" ht="15.0" customHeight="true">
      <c r="A3934" t="s" s="11">
        <v>21367</v>
      </c>
      <c r="B3934" t="n" s="5">
        <v>3387.0</v>
      </c>
      <c r="C3934" t="s" s="10">
        <v>7206</v>
      </c>
      <c r="D3934" t="s" s="6">
        <v>7207</v>
      </c>
    </row>
    <row r="3935" ht="15.0" customHeight="true">
      <c r="A3935" s="21"/>
      <c r="B3935" s="22"/>
      <c r="C3935" s="23"/>
      <c r="D3935" s="24"/>
    </row>
    <row r="3936" ht="15.0" customHeight="true">
      <c r="A3936" t="s" s="17">
        <v>7208</v>
      </c>
      <c r="B3936" s="18"/>
      <c r="C3936" s="18"/>
      <c r="D3936" s="19"/>
    </row>
    <row r="3937" ht="15.0" customHeight="true">
      <c r="A3937" t="s" s="14">
        <v>7209</v>
      </c>
      <c r="B3937" s="15"/>
      <c r="C3937" s="15"/>
      <c r="D3937" s="16"/>
    </row>
    <row r="3938" ht="15.0" customHeight="true">
      <c r="A3938" t="s" s="20">
        <v>24</v>
      </c>
      <c r="B3938" s="5" t="n">
        <f>SUM(B3939:B3940)</f>
        <v>6777.0</v>
      </c>
      <c r="C3938" s="12"/>
      <c r="D3938" s="13"/>
    </row>
    <row r="3939" ht="15.0" customHeight="true">
      <c r="A3939" t="s" s="11">
        <v>21368</v>
      </c>
      <c r="B3939" t="n" s="5">
        <v>3388.0</v>
      </c>
      <c r="C3939" t="s" s="10">
        <v>7211</v>
      </c>
      <c r="D3939" t="s" s="6">
        <v>7212</v>
      </c>
    </row>
    <row r="3940" ht="15.0" customHeight="true">
      <c r="A3940" t="s" s="11">
        <v>21368</v>
      </c>
      <c r="B3940" t="n" s="5">
        <v>3389.0</v>
      </c>
      <c r="C3940" t="s" s="10">
        <v>7213</v>
      </c>
      <c r="D3940" t="s" s="6">
        <v>7214</v>
      </c>
    </row>
    <row r="3941" ht="15.0" customHeight="true">
      <c r="A3941" t="s" s="11">
        <v>21368</v>
      </c>
      <c r="B3941" t="n" s="5">
        <v>3390.0</v>
      </c>
      <c r="C3941" t="s" s="10">
        <v>7215</v>
      </c>
      <c r="D3941" t="s" s="6">
        <v>7216</v>
      </c>
    </row>
    <row r="3942" ht="15.0" customHeight="true">
      <c r="A3942" t="s" s="11">
        <v>21368</v>
      </c>
      <c r="B3942" t="n" s="5">
        <v>3391.0</v>
      </c>
      <c r="C3942" t="s" s="10">
        <v>7217</v>
      </c>
      <c r="D3942" t="s" s="6">
        <v>7218</v>
      </c>
    </row>
    <row r="3943" ht="15.0" customHeight="true">
      <c r="A3943" t="s" s="11">
        <v>21368</v>
      </c>
      <c r="B3943" t="n" s="5">
        <v>3392.0</v>
      </c>
      <c r="C3943" t="s" s="10">
        <v>7219</v>
      </c>
      <c r="D3943" t="s" s="6">
        <v>7220</v>
      </c>
    </row>
    <row r="3944" ht="15.0" customHeight="true">
      <c r="A3944" t="s" s="11">
        <v>21368</v>
      </c>
      <c r="B3944" t="n" s="5">
        <v>3393.0</v>
      </c>
      <c r="C3944" t="s" s="10">
        <v>7221</v>
      </c>
      <c r="D3944" t="s" s="6">
        <v>7222</v>
      </c>
    </row>
    <row r="3945" ht="15.0" customHeight="true">
      <c r="A3945" t="s" s="11">
        <v>21368</v>
      </c>
      <c r="B3945" t="n" s="5">
        <v>3394.0</v>
      </c>
      <c r="C3945" t="s" s="10">
        <v>7223</v>
      </c>
      <c r="D3945" t="s" s="6">
        <v>7224</v>
      </c>
    </row>
    <row r="3946" ht="15.0" customHeight="true">
      <c r="A3946" t="s" s="11">
        <v>21368</v>
      </c>
      <c r="B3946" t="n" s="5">
        <v>3395.0</v>
      </c>
      <c r="C3946" t="s" s="10">
        <v>7225</v>
      </c>
      <c r="D3946" t="s" s="6">
        <v>7226</v>
      </c>
    </row>
    <row r="3947" ht="15.0" customHeight="true">
      <c r="A3947" t="s" s="11">
        <v>21368</v>
      </c>
      <c r="B3947" t="n" s="5">
        <v>3396.0</v>
      </c>
      <c r="C3947" t="s" s="10">
        <v>7227</v>
      </c>
      <c r="D3947" t="s" s="6">
        <v>7228</v>
      </c>
    </row>
    <row r="3948" ht="15.0" customHeight="true">
      <c r="A3948" t="s" s="11">
        <v>21368</v>
      </c>
      <c r="B3948" t="n" s="5">
        <v>3397.0</v>
      </c>
      <c r="C3948" t="s" s="10">
        <v>7229</v>
      </c>
      <c r="D3948" t="s" s="6">
        <v>7230</v>
      </c>
    </row>
    <row r="3949" ht="15.0" customHeight="true">
      <c r="A3949" t="s" s="11">
        <v>21368</v>
      </c>
      <c r="B3949" t="n" s="5">
        <v>3398.0</v>
      </c>
      <c r="C3949" t="s" s="10">
        <v>7231</v>
      </c>
      <c r="D3949" t="s" s="6">
        <v>7232</v>
      </c>
    </row>
    <row r="3950" ht="15.0" customHeight="true">
      <c r="A3950" t="s" s="11">
        <v>21368</v>
      </c>
      <c r="B3950" t="n" s="5">
        <v>3399.0</v>
      </c>
      <c r="C3950" t="s" s="10">
        <v>7233</v>
      </c>
      <c r="D3950" t="s" s="6">
        <v>7234</v>
      </c>
    </row>
    <row r="3951" ht="15.0" customHeight="true">
      <c r="A3951" t="s" s="11">
        <v>21368</v>
      </c>
      <c r="B3951" t="n" s="5">
        <v>3400.0</v>
      </c>
      <c r="C3951" t="s" s="10">
        <v>7235</v>
      </c>
      <c r="D3951" t="s" s="6">
        <v>7236</v>
      </c>
    </row>
    <row r="3952" ht="15.0" customHeight="true">
      <c r="A3952" t="s" s="11">
        <v>21368</v>
      </c>
      <c r="B3952" t="n" s="5">
        <v>3401.0</v>
      </c>
      <c r="C3952" t="s" s="10">
        <v>7237</v>
      </c>
      <c r="D3952" t="s" s="6">
        <v>7238</v>
      </c>
    </row>
    <row r="3953" ht="15.0" customHeight="true">
      <c r="A3953" t="s" s="11">
        <v>21368</v>
      </c>
      <c r="B3953" t="n" s="5">
        <v>3402.0</v>
      </c>
      <c r="C3953" t="s" s="10">
        <v>7239</v>
      </c>
      <c r="D3953" t="s" s="6">
        <v>7240</v>
      </c>
    </row>
    <row r="3954" ht="15.0" customHeight="true">
      <c r="A3954" t="s" s="11">
        <v>21368</v>
      </c>
      <c r="B3954" t="n" s="5">
        <v>3403.0</v>
      </c>
      <c r="C3954" t="s" s="10">
        <v>7241</v>
      </c>
      <c r="D3954" t="s" s="6">
        <v>7242</v>
      </c>
    </row>
    <row r="3955" ht="15.0" customHeight="true">
      <c r="A3955" t="s" s="11">
        <v>21368</v>
      </c>
      <c r="B3955" t="n" s="5">
        <v>3404.0</v>
      </c>
      <c r="C3955" t="s" s="10">
        <v>7243</v>
      </c>
      <c r="D3955" t="s" s="6">
        <v>7244</v>
      </c>
    </row>
    <row r="3956" ht="15.0" customHeight="true">
      <c r="A3956" t="s" s="11">
        <v>21368</v>
      </c>
      <c r="B3956" t="n" s="5">
        <v>3405.0</v>
      </c>
      <c r="C3956" t="s" s="10">
        <v>7245</v>
      </c>
      <c r="D3956" t="s" s="6">
        <v>7246</v>
      </c>
    </row>
    <row r="3957" ht="15.0" customHeight="true">
      <c r="A3957" t="s" s="11">
        <v>21368</v>
      </c>
      <c r="B3957" t="n" s="5">
        <v>3406.0</v>
      </c>
      <c r="C3957" t="s" s="10">
        <v>7247</v>
      </c>
      <c r="D3957" t="s" s="6">
        <v>7248</v>
      </c>
    </row>
    <row r="3958" ht="15.0" customHeight="true">
      <c r="A3958" t="s" s="11">
        <v>21368</v>
      </c>
      <c r="B3958" t="n" s="5">
        <v>3407.0</v>
      </c>
      <c r="C3958" t="s" s="10">
        <v>7249</v>
      </c>
      <c r="D3958" t="s" s="6">
        <v>7250</v>
      </c>
    </row>
    <row r="3959" ht="15.0" customHeight="true">
      <c r="A3959" t="s" s="11">
        <v>21368</v>
      </c>
      <c r="B3959" t="n" s="5">
        <v>3408.0</v>
      </c>
      <c r="C3959" t="s" s="10">
        <v>7251</v>
      </c>
      <c r="D3959" t="s" s="6">
        <v>7252</v>
      </c>
    </row>
    <row r="3960" ht="15.0" customHeight="true">
      <c r="A3960" t="s" s="11">
        <v>21368</v>
      </c>
      <c r="B3960" t="n" s="5">
        <v>3409.0</v>
      </c>
      <c r="C3960" t="s" s="10">
        <v>7253</v>
      </c>
      <c r="D3960" t="s" s="6">
        <v>7254</v>
      </c>
    </row>
    <row r="3961" ht="15.0" customHeight="true">
      <c r="A3961" t="s" s="11">
        <v>21368</v>
      </c>
      <c r="B3961" t="n" s="5">
        <v>3410.0</v>
      </c>
      <c r="C3961" t="s" s="10">
        <v>7255</v>
      </c>
      <c r="D3961" t="s" s="6">
        <v>7256</v>
      </c>
    </row>
    <row r="3962" ht="15.0" customHeight="true">
      <c r="A3962" t="s" s="11">
        <v>21368</v>
      </c>
      <c r="B3962" t="n" s="5">
        <v>3411.0</v>
      </c>
      <c r="C3962" t="s" s="10">
        <v>7257</v>
      </c>
      <c r="D3962" t="s" s="6">
        <v>7258</v>
      </c>
    </row>
    <row r="3963" ht="15.0" customHeight="true">
      <c r="A3963" t="s" s="11">
        <v>21368</v>
      </c>
      <c r="B3963" t="n" s="5">
        <v>3412.0</v>
      </c>
      <c r="C3963" t="s" s="10">
        <v>7259</v>
      </c>
      <c r="D3963" t="s" s="6">
        <v>7260</v>
      </c>
    </row>
    <row r="3964" ht="15.0" customHeight="true">
      <c r="A3964" s="21"/>
      <c r="B3964" s="22"/>
      <c r="C3964" s="23"/>
      <c r="D3964" s="24"/>
    </row>
    <row r="3965" ht="15.0" customHeight="true">
      <c r="A3965" t="s" s="17">
        <v>7261</v>
      </c>
      <c r="B3965" s="18"/>
      <c r="C3965" s="18"/>
      <c r="D3965" s="19"/>
    </row>
    <row r="3966" ht="15.0" customHeight="true">
      <c r="A3966" t="s" s="14">
        <v>7262</v>
      </c>
      <c r="B3966" s="15"/>
      <c r="C3966" s="15"/>
      <c r="D3966" s="16"/>
    </row>
    <row r="3967" ht="15.0" customHeight="true">
      <c r="A3967" t="s" s="20">
        <v>24</v>
      </c>
      <c r="B3967" s="5" t="n">
        <f>SUM(B3968:B3969)</f>
        <v>6827.0</v>
      </c>
      <c r="C3967" s="12"/>
      <c r="D3967" s="13"/>
    </row>
    <row r="3968" ht="15.0" customHeight="true">
      <c r="A3968" t="s" s="11">
        <v>21369</v>
      </c>
      <c r="B3968" t="n" s="5">
        <v>3413.0</v>
      </c>
      <c r="C3968" t="s" s="10">
        <v>7264</v>
      </c>
      <c r="D3968" t="s" s="6">
        <v>7265</v>
      </c>
    </row>
    <row r="3969" ht="15.0" customHeight="true">
      <c r="A3969" t="s" s="11">
        <v>21369</v>
      </c>
      <c r="B3969" t="n" s="5">
        <v>3414.0</v>
      </c>
      <c r="C3969" t="s" s="10">
        <v>7266</v>
      </c>
      <c r="D3969" t="s" s="6">
        <v>7267</v>
      </c>
    </row>
    <row r="3970" ht="15.0" customHeight="true">
      <c r="A3970" t="s" s="11">
        <v>21369</v>
      </c>
      <c r="B3970" t="n" s="5">
        <v>3415.0</v>
      </c>
      <c r="C3970" t="s" s="10">
        <v>7268</v>
      </c>
      <c r="D3970" t="s" s="6">
        <v>7269</v>
      </c>
    </row>
    <row r="3971" ht="15.0" customHeight="true">
      <c r="A3971" t="s" s="11">
        <v>21369</v>
      </c>
      <c r="B3971" t="n" s="5">
        <v>3416.0</v>
      </c>
      <c r="C3971" t="s" s="10">
        <v>7270</v>
      </c>
      <c r="D3971" t="s" s="6">
        <v>7271</v>
      </c>
    </row>
    <row r="3972" ht="15.0" customHeight="true">
      <c r="A3972" t="s" s="11">
        <v>21369</v>
      </c>
      <c r="B3972" t="n" s="5">
        <v>3417.0</v>
      </c>
      <c r="C3972" t="s" s="10">
        <v>7272</v>
      </c>
      <c r="D3972" t="s" s="6">
        <v>7273</v>
      </c>
    </row>
    <row r="3973" ht="15.0" customHeight="true">
      <c r="A3973" t="s" s="11">
        <v>21369</v>
      </c>
      <c r="B3973" t="n" s="5">
        <v>3418.0</v>
      </c>
      <c r="C3973" t="s" s="10">
        <v>7274</v>
      </c>
      <c r="D3973" t="s" s="6">
        <v>7275</v>
      </c>
    </row>
    <row r="3974" ht="15.0" customHeight="true">
      <c r="A3974" t="s" s="11">
        <v>21369</v>
      </c>
      <c r="B3974" t="n" s="5">
        <v>3419.0</v>
      </c>
      <c r="C3974" t="s" s="10">
        <v>7276</v>
      </c>
      <c r="D3974" t="s" s="6">
        <v>7277</v>
      </c>
    </row>
    <row r="3975" ht="15.0" customHeight="true">
      <c r="A3975" t="s" s="11">
        <v>21369</v>
      </c>
      <c r="B3975" t="n" s="5">
        <v>3420.0</v>
      </c>
      <c r="C3975" t="s" s="10">
        <v>7278</v>
      </c>
      <c r="D3975" t="s" s="6">
        <v>7279</v>
      </c>
    </row>
    <row r="3976" ht="15.0" customHeight="true">
      <c r="A3976" t="s" s="11">
        <v>21369</v>
      </c>
      <c r="B3976" t="n" s="5">
        <v>3421.0</v>
      </c>
      <c r="C3976" t="s" s="10">
        <v>7280</v>
      </c>
      <c r="D3976" t="s" s="6">
        <v>7281</v>
      </c>
    </row>
    <row r="3977" ht="15.0" customHeight="true">
      <c r="A3977" t="s" s="11">
        <v>21369</v>
      </c>
      <c r="B3977" t="n" s="5">
        <v>3422.0</v>
      </c>
      <c r="C3977" t="s" s="10">
        <v>7282</v>
      </c>
      <c r="D3977" t="s" s="6">
        <v>7283</v>
      </c>
    </row>
    <row r="3978" ht="15.0" customHeight="true">
      <c r="A3978" t="s" s="11">
        <v>21369</v>
      </c>
      <c r="B3978" t="n" s="5">
        <v>3423.0</v>
      </c>
      <c r="C3978" t="s" s="10">
        <v>7284</v>
      </c>
      <c r="D3978" t="s" s="6">
        <v>7285</v>
      </c>
    </row>
    <row r="3979" ht="15.0" customHeight="true">
      <c r="A3979" t="s" s="11">
        <v>21369</v>
      </c>
      <c r="B3979" t="n" s="5">
        <v>3424.0</v>
      </c>
      <c r="C3979" t="s" s="10">
        <v>7286</v>
      </c>
      <c r="D3979" t="s" s="6">
        <v>7287</v>
      </c>
    </row>
    <row r="3980" ht="15.0" customHeight="true">
      <c r="A3980" t="s" s="11">
        <v>21369</v>
      </c>
      <c r="B3980" t="n" s="5">
        <v>3425.0</v>
      </c>
      <c r="C3980" t="s" s="10">
        <v>7288</v>
      </c>
      <c r="D3980" t="s" s="6">
        <v>7289</v>
      </c>
    </row>
    <row r="3981" ht="15.0" customHeight="true">
      <c r="A3981" t="s" s="11">
        <v>21369</v>
      </c>
      <c r="B3981" t="n" s="5">
        <v>3426.0</v>
      </c>
      <c r="C3981" t="s" s="10">
        <v>7290</v>
      </c>
      <c r="D3981" t="s" s="6">
        <v>7291</v>
      </c>
    </row>
    <row r="3982" ht="15.0" customHeight="true">
      <c r="A3982" t="s" s="11">
        <v>21369</v>
      </c>
      <c r="B3982" t="n" s="5">
        <v>3427.0</v>
      </c>
      <c r="C3982" t="s" s="10">
        <v>7292</v>
      </c>
      <c r="D3982" t="s" s="6">
        <v>7293</v>
      </c>
    </row>
    <row r="3983" ht="15.0" customHeight="true">
      <c r="A3983" t="s" s="11">
        <v>21369</v>
      </c>
      <c r="B3983" t="n" s="5">
        <v>3428.0</v>
      </c>
      <c r="C3983" t="s" s="10">
        <v>7294</v>
      </c>
      <c r="D3983" t="s" s="6">
        <v>7295</v>
      </c>
    </row>
    <row r="3984" ht="15.0" customHeight="true">
      <c r="A3984" t="s" s="11">
        <v>21369</v>
      </c>
      <c r="B3984" t="n" s="5">
        <v>3429.0</v>
      </c>
      <c r="C3984" t="s" s="10">
        <v>7296</v>
      </c>
      <c r="D3984" t="s" s="6">
        <v>7297</v>
      </c>
    </row>
    <row r="3985" ht="15.0" customHeight="true">
      <c r="A3985" t="s" s="11">
        <v>21369</v>
      </c>
      <c r="B3985" t="n" s="5">
        <v>3430.0</v>
      </c>
      <c r="C3985" t="s" s="10">
        <v>7298</v>
      </c>
      <c r="D3985" t="s" s="6">
        <v>7299</v>
      </c>
    </row>
    <row r="3986" ht="15.0" customHeight="true">
      <c r="A3986" t="s" s="11">
        <v>21369</v>
      </c>
      <c r="B3986" t="n" s="5">
        <v>3431.0</v>
      </c>
      <c r="C3986" t="s" s="10">
        <v>7300</v>
      </c>
      <c r="D3986" t="s" s="6">
        <v>7301</v>
      </c>
    </row>
    <row r="3987" ht="15.0" customHeight="true">
      <c r="A3987" t="s" s="11">
        <v>21369</v>
      </c>
      <c r="B3987" t="n" s="5">
        <v>3432.0</v>
      </c>
      <c r="C3987" t="s" s="10">
        <v>7302</v>
      </c>
      <c r="D3987" t="s" s="6">
        <v>7303</v>
      </c>
    </row>
    <row r="3988" ht="15.0" customHeight="true">
      <c r="A3988" t="s" s="11">
        <v>21369</v>
      </c>
      <c r="B3988" t="n" s="5">
        <v>3433.0</v>
      </c>
      <c r="C3988" t="s" s="10">
        <v>7304</v>
      </c>
      <c r="D3988" t="s" s="6">
        <v>7305</v>
      </c>
    </row>
    <row r="3989" ht="15.0" customHeight="true">
      <c r="A3989" t="s" s="11">
        <v>21369</v>
      </c>
      <c r="B3989" t="n" s="5">
        <v>3434.0</v>
      </c>
      <c r="C3989" t="s" s="10">
        <v>7306</v>
      </c>
      <c r="D3989" t="s" s="6">
        <v>7307</v>
      </c>
    </row>
    <row r="3990" ht="15.0" customHeight="true">
      <c r="A3990" t="s" s="11">
        <v>21369</v>
      </c>
      <c r="B3990" t="n" s="5">
        <v>3435.0</v>
      </c>
      <c r="C3990" t="s" s="10">
        <v>7308</v>
      </c>
      <c r="D3990" t="s" s="6">
        <v>7309</v>
      </c>
    </row>
    <row r="3991" ht="15.0" customHeight="true">
      <c r="A3991" t="s" s="11">
        <v>21369</v>
      </c>
      <c r="B3991" t="n" s="5">
        <v>3436.0</v>
      </c>
      <c r="C3991" t="s" s="10">
        <v>7310</v>
      </c>
      <c r="D3991" t="s" s="6">
        <v>7311</v>
      </c>
    </row>
    <row r="3992" ht="15.0" customHeight="true">
      <c r="A3992" t="s" s="11">
        <v>21369</v>
      </c>
      <c r="B3992" t="n" s="5">
        <v>3437.0</v>
      </c>
      <c r="C3992" t="s" s="10">
        <v>7312</v>
      </c>
      <c r="D3992" t="s" s="6">
        <v>7313</v>
      </c>
    </row>
    <row r="3993" ht="15.0" customHeight="true">
      <c r="A3993" s="21"/>
      <c r="B3993" s="22"/>
      <c r="C3993" s="23"/>
      <c r="D3993" s="24"/>
    </row>
    <row r="3994" ht="15.0" customHeight="true">
      <c r="A3994" t="s" s="17">
        <v>7314</v>
      </c>
      <c r="B3994" s="18"/>
      <c r="C3994" s="18"/>
      <c r="D3994" s="19"/>
    </row>
    <row r="3995" ht="15.0" customHeight="true">
      <c r="A3995" t="s" s="14">
        <v>7315</v>
      </c>
      <c r="B3995" s="15"/>
      <c r="C3995" s="15"/>
      <c r="D3995" s="16"/>
    </row>
    <row r="3996" ht="15.0" customHeight="true">
      <c r="A3996" t="s" s="20">
        <v>24</v>
      </c>
      <c r="B3996" s="5" t="n">
        <f>SUM(B3997:B3998)</f>
        <v>6877.0</v>
      </c>
      <c r="C3996" s="12"/>
      <c r="D3996" s="13"/>
    </row>
    <row r="3997" ht="15.0" customHeight="true">
      <c r="A3997" t="s" s="11">
        <v>21370</v>
      </c>
      <c r="B3997" t="n" s="5">
        <v>3438.0</v>
      </c>
      <c r="C3997" t="s" s="10">
        <v>7317</v>
      </c>
      <c r="D3997" t="s" s="6">
        <v>7318</v>
      </c>
    </row>
    <row r="3998" ht="15.0" customHeight="true">
      <c r="A3998" t="s" s="11">
        <v>21370</v>
      </c>
      <c r="B3998" t="n" s="5">
        <v>3439.0</v>
      </c>
      <c r="C3998" t="s" s="10">
        <v>7319</v>
      </c>
      <c r="D3998" t="s" s="6">
        <v>7320</v>
      </c>
    </row>
    <row r="3999" ht="15.0" customHeight="true">
      <c r="A3999" t="s" s="11">
        <v>21370</v>
      </c>
      <c r="B3999" t="n" s="5">
        <v>3440.0</v>
      </c>
      <c r="C3999" t="s" s="10">
        <v>7321</v>
      </c>
      <c r="D3999" t="s" s="6">
        <v>7322</v>
      </c>
    </row>
    <row r="4000" ht="15.0" customHeight="true">
      <c r="A4000" t="s" s="11">
        <v>21370</v>
      </c>
      <c r="B4000" t="n" s="5">
        <v>3441.0</v>
      </c>
      <c r="C4000" t="s" s="10">
        <v>7323</v>
      </c>
      <c r="D4000" t="s" s="6">
        <v>7324</v>
      </c>
    </row>
    <row r="4001" ht="15.0" customHeight="true">
      <c r="A4001" t="s" s="11">
        <v>21370</v>
      </c>
      <c r="B4001" t="n" s="5">
        <v>3442.0</v>
      </c>
      <c r="C4001" t="s" s="10">
        <v>7325</v>
      </c>
      <c r="D4001" t="s" s="6">
        <v>7326</v>
      </c>
    </row>
    <row r="4002" ht="15.0" customHeight="true">
      <c r="A4002" t="s" s="11">
        <v>21370</v>
      </c>
      <c r="B4002" t="n" s="5">
        <v>3443.0</v>
      </c>
      <c r="C4002" t="s" s="10">
        <v>7327</v>
      </c>
      <c r="D4002" t="s" s="6">
        <v>7328</v>
      </c>
    </row>
    <row r="4003" ht="15.0" customHeight="true">
      <c r="A4003" t="s" s="11">
        <v>21370</v>
      </c>
      <c r="B4003" t="n" s="5">
        <v>3444.0</v>
      </c>
      <c r="C4003" t="s" s="10">
        <v>7329</v>
      </c>
      <c r="D4003" t="s" s="6">
        <v>7330</v>
      </c>
    </row>
    <row r="4004" ht="15.0" customHeight="true">
      <c r="A4004" t="s" s="11">
        <v>21370</v>
      </c>
      <c r="B4004" t="n" s="5">
        <v>3445.0</v>
      </c>
      <c r="C4004" t="s" s="10">
        <v>7331</v>
      </c>
      <c r="D4004" t="s" s="6">
        <v>7332</v>
      </c>
    </row>
    <row r="4005" ht="15.0" customHeight="true">
      <c r="A4005" t="s" s="11">
        <v>21370</v>
      </c>
      <c r="B4005" t="n" s="5">
        <v>3446.0</v>
      </c>
      <c r="C4005" t="s" s="10">
        <v>7333</v>
      </c>
      <c r="D4005" t="s" s="6">
        <v>7334</v>
      </c>
    </row>
    <row r="4006" ht="15.0" customHeight="true">
      <c r="A4006" t="s" s="11">
        <v>21370</v>
      </c>
      <c r="B4006" t="n" s="5">
        <v>3447.0</v>
      </c>
      <c r="C4006" t="s" s="10">
        <v>7335</v>
      </c>
      <c r="D4006" t="s" s="6">
        <v>7336</v>
      </c>
    </row>
    <row r="4007" ht="15.0" customHeight="true">
      <c r="A4007" t="s" s="11">
        <v>21370</v>
      </c>
      <c r="B4007" t="n" s="5">
        <v>3448.0</v>
      </c>
      <c r="C4007" t="s" s="10">
        <v>7337</v>
      </c>
      <c r="D4007" t="s" s="6">
        <v>7338</v>
      </c>
    </row>
    <row r="4008" ht="15.0" customHeight="true">
      <c r="A4008" t="s" s="11">
        <v>21370</v>
      </c>
      <c r="B4008" t="n" s="5">
        <v>3449.0</v>
      </c>
      <c r="C4008" t="s" s="10">
        <v>7339</v>
      </c>
      <c r="D4008" t="s" s="6">
        <v>7340</v>
      </c>
    </row>
    <row r="4009" ht="15.0" customHeight="true">
      <c r="A4009" t="s" s="11">
        <v>21370</v>
      </c>
      <c r="B4009" t="n" s="5">
        <v>3450.0</v>
      </c>
      <c r="C4009" t="s" s="10">
        <v>7341</v>
      </c>
      <c r="D4009" t="s" s="6">
        <v>7342</v>
      </c>
    </row>
    <row r="4010" ht="15.0" customHeight="true">
      <c r="A4010" t="s" s="11">
        <v>21370</v>
      </c>
      <c r="B4010" t="n" s="5">
        <v>3451.0</v>
      </c>
      <c r="C4010" t="s" s="10">
        <v>7343</v>
      </c>
      <c r="D4010" t="s" s="6">
        <v>7344</v>
      </c>
    </row>
    <row r="4011" ht="15.0" customHeight="true">
      <c r="A4011" t="s" s="11">
        <v>21370</v>
      </c>
      <c r="B4011" t="n" s="5">
        <v>3452.0</v>
      </c>
      <c r="C4011" t="s" s="10">
        <v>7345</v>
      </c>
      <c r="D4011" t="s" s="6">
        <v>7346</v>
      </c>
    </row>
    <row r="4012" ht="15.0" customHeight="true">
      <c r="A4012" t="s" s="11">
        <v>21370</v>
      </c>
      <c r="B4012" t="n" s="5">
        <v>3453.0</v>
      </c>
      <c r="C4012" t="s" s="10">
        <v>7347</v>
      </c>
      <c r="D4012" t="s" s="6">
        <v>7348</v>
      </c>
    </row>
    <row r="4013" ht="15.0" customHeight="true">
      <c r="A4013" t="s" s="11">
        <v>21370</v>
      </c>
      <c r="B4013" t="n" s="5">
        <v>3454.0</v>
      </c>
      <c r="C4013" t="s" s="10">
        <v>7349</v>
      </c>
      <c r="D4013" t="s" s="6">
        <v>7350</v>
      </c>
    </row>
    <row r="4014" ht="15.0" customHeight="true">
      <c r="A4014" t="s" s="11">
        <v>21370</v>
      </c>
      <c r="B4014" t="n" s="5">
        <v>3455.0</v>
      </c>
      <c r="C4014" t="s" s="10">
        <v>7351</v>
      </c>
      <c r="D4014" t="s" s="6">
        <v>7352</v>
      </c>
    </row>
    <row r="4015" ht="15.0" customHeight="true">
      <c r="A4015" t="s" s="11">
        <v>21370</v>
      </c>
      <c r="B4015" t="n" s="5">
        <v>3456.0</v>
      </c>
      <c r="C4015" t="s" s="10">
        <v>7353</v>
      </c>
      <c r="D4015" t="s" s="6">
        <v>7354</v>
      </c>
    </row>
    <row r="4016" ht="15.0" customHeight="true">
      <c r="A4016" t="s" s="11">
        <v>21370</v>
      </c>
      <c r="B4016" t="n" s="5">
        <v>3457.0</v>
      </c>
      <c r="C4016" t="s" s="10">
        <v>7355</v>
      </c>
      <c r="D4016" t="s" s="6">
        <v>7356</v>
      </c>
    </row>
    <row r="4017" ht="15.0" customHeight="true">
      <c r="A4017" t="s" s="11">
        <v>21370</v>
      </c>
      <c r="B4017" t="n" s="5">
        <v>3458.0</v>
      </c>
      <c r="C4017" t="s" s="10">
        <v>7357</v>
      </c>
      <c r="D4017" t="s" s="6">
        <v>7358</v>
      </c>
    </row>
    <row r="4018" ht="15.0" customHeight="true">
      <c r="A4018" t="s" s="11">
        <v>21370</v>
      </c>
      <c r="B4018" t="n" s="5">
        <v>3459.0</v>
      </c>
      <c r="C4018" t="s" s="10">
        <v>7359</v>
      </c>
      <c r="D4018" t="s" s="6">
        <v>7360</v>
      </c>
    </row>
    <row r="4019" ht="15.0" customHeight="true">
      <c r="A4019" t="s" s="11">
        <v>21370</v>
      </c>
      <c r="B4019" t="n" s="5">
        <v>3460.0</v>
      </c>
      <c r="C4019" t="s" s="10">
        <v>7361</v>
      </c>
      <c r="D4019" t="s" s="6">
        <v>7362</v>
      </c>
    </row>
    <row r="4020" ht="15.0" customHeight="true">
      <c r="A4020" t="s" s="11">
        <v>21370</v>
      </c>
      <c r="B4020" t="n" s="5">
        <v>3461.0</v>
      </c>
      <c r="C4020" t="s" s="10">
        <v>7363</v>
      </c>
      <c r="D4020" t="s" s="6">
        <v>7364</v>
      </c>
    </row>
    <row r="4021" ht="15.0" customHeight="true">
      <c r="A4021" t="s" s="11">
        <v>21370</v>
      </c>
      <c r="B4021" t="n" s="5">
        <v>3462.0</v>
      </c>
      <c r="C4021" t="s" s="10">
        <v>7365</v>
      </c>
      <c r="D4021" t="s" s="6">
        <v>7366</v>
      </c>
    </row>
    <row r="4022" ht="15.0" customHeight="true">
      <c r="A4022" s="21"/>
      <c r="B4022" s="22"/>
      <c r="C4022" s="23"/>
      <c r="D4022" s="24"/>
    </row>
    <row r="4023" ht="15.0" customHeight="true">
      <c r="A4023" t="s" s="17">
        <v>7367</v>
      </c>
      <c r="B4023" s="18"/>
      <c r="C4023" s="18"/>
      <c r="D4023" s="19"/>
    </row>
    <row r="4024" ht="15.0" customHeight="true">
      <c r="A4024" t="s" s="14">
        <v>7368</v>
      </c>
      <c r="B4024" s="15"/>
      <c r="C4024" s="15"/>
      <c r="D4024" s="16"/>
    </row>
    <row r="4025" ht="15.0" customHeight="true">
      <c r="A4025" t="s" s="20">
        <v>24</v>
      </c>
      <c r="B4025" s="5" t="n">
        <f>SUM(B4026:B4027)</f>
        <v>6927.0</v>
      </c>
      <c r="C4025" s="12"/>
      <c r="D4025" s="13"/>
    </row>
    <row r="4026" ht="15.0" customHeight="true">
      <c r="A4026" t="s" s="11">
        <v>21371</v>
      </c>
      <c r="B4026" t="n" s="5">
        <v>3463.0</v>
      </c>
      <c r="C4026" t="s" s="10">
        <v>7370</v>
      </c>
      <c r="D4026" t="s" s="6">
        <v>7371</v>
      </c>
    </row>
    <row r="4027" ht="15.0" customHeight="true">
      <c r="A4027" t="s" s="11">
        <v>21371</v>
      </c>
      <c r="B4027" t="n" s="5">
        <v>3464.0</v>
      </c>
      <c r="C4027" t="s" s="10">
        <v>7372</v>
      </c>
      <c r="D4027" t="s" s="6">
        <v>7373</v>
      </c>
    </row>
    <row r="4028" ht="15.0" customHeight="true">
      <c r="A4028" t="s" s="11">
        <v>21371</v>
      </c>
      <c r="B4028" t="n" s="5">
        <v>3465.0</v>
      </c>
      <c r="C4028" t="s" s="10">
        <v>7374</v>
      </c>
      <c r="D4028" t="s" s="6">
        <v>7375</v>
      </c>
    </row>
    <row r="4029" ht="15.0" customHeight="true">
      <c r="A4029" t="s" s="11">
        <v>21371</v>
      </c>
      <c r="B4029" t="n" s="5">
        <v>3466.0</v>
      </c>
      <c r="C4029" t="s" s="10">
        <v>7376</v>
      </c>
      <c r="D4029" t="s" s="6">
        <v>7377</v>
      </c>
    </row>
    <row r="4030" ht="15.0" customHeight="true">
      <c r="A4030" t="s" s="11">
        <v>21371</v>
      </c>
      <c r="B4030" t="n" s="5">
        <v>3467.0</v>
      </c>
      <c r="C4030" t="s" s="10">
        <v>7378</v>
      </c>
      <c r="D4030" t="s" s="6">
        <v>7379</v>
      </c>
    </row>
    <row r="4031" ht="15.0" customHeight="true">
      <c r="A4031" t="s" s="11">
        <v>21371</v>
      </c>
      <c r="B4031" t="n" s="5">
        <v>3468.0</v>
      </c>
      <c r="C4031" t="s" s="10">
        <v>7380</v>
      </c>
      <c r="D4031" t="s" s="6">
        <v>7381</v>
      </c>
    </row>
    <row r="4032" ht="15.0" customHeight="true">
      <c r="A4032" t="s" s="11">
        <v>21371</v>
      </c>
      <c r="B4032" t="n" s="5">
        <v>3469.0</v>
      </c>
      <c r="C4032" t="s" s="10">
        <v>7382</v>
      </c>
      <c r="D4032" t="s" s="6">
        <v>7383</v>
      </c>
    </row>
    <row r="4033" ht="15.0" customHeight="true">
      <c r="A4033" t="s" s="11">
        <v>21371</v>
      </c>
      <c r="B4033" t="n" s="5">
        <v>3470.0</v>
      </c>
      <c r="C4033" t="s" s="10">
        <v>7384</v>
      </c>
      <c r="D4033" t="s" s="6">
        <v>7385</v>
      </c>
    </row>
    <row r="4034" ht="15.0" customHeight="true">
      <c r="A4034" t="s" s="11">
        <v>21371</v>
      </c>
      <c r="B4034" t="n" s="5">
        <v>3471.0</v>
      </c>
      <c r="C4034" t="s" s="10">
        <v>7386</v>
      </c>
      <c r="D4034" t="s" s="6">
        <v>7387</v>
      </c>
    </row>
    <row r="4035" ht="15.0" customHeight="true">
      <c r="A4035" t="s" s="11">
        <v>21371</v>
      </c>
      <c r="B4035" t="n" s="5">
        <v>3472.0</v>
      </c>
      <c r="C4035" t="s" s="10">
        <v>7388</v>
      </c>
      <c r="D4035" t="s" s="6">
        <v>7389</v>
      </c>
    </row>
    <row r="4036" ht="15.0" customHeight="true">
      <c r="A4036" t="s" s="11">
        <v>21371</v>
      </c>
      <c r="B4036" t="n" s="5">
        <v>3473.0</v>
      </c>
      <c r="C4036" t="s" s="10">
        <v>7390</v>
      </c>
      <c r="D4036" t="s" s="6">
        <v>7391</v>
      </c>
    </row>
    <row r="4037" ht="15.0" customHeight="true">
      <c r="A4037" t="s" s="11">
        <v>21371</v>
      </c>
      <c r="B4037" t="n" s="5">
        <v>3474.0</v>
      </c>
      <c r="C4037" t="s" s="10">
        <v>7392</v>
      </c>
      <c r="D4037" t="s" s="6">
        <v>7393</v>
      </c>
    </row>
    <row r="4038" ht="15.0" customHeight="true">
      <c r="A4038" t="s" s="11">
        <v>21371</v>
      </c>
      <c r="B4038" t="n" s="5">
        <v>3475.0</v>
      </c>
      <c r="C4038" t="s" s="10">
        <v>7394</v>
      </c>
      <c r="D4038" t="s" s="6">
        <v>7395</v>
      </c>
    </row>
    <row r="4039" ht="15.0" customHeight="true">
      <c r="A4039" t="s" s="11">
        <v>21371</v>
      </c>
      <c r="B4039" t="n" s="5">
        <v>3476.0</v>
      </c>
      <c r="C4039" t="s" s="10">
        <v>7396</v>
      </c>
      <c r="D4039" t="s" s="6">
        <v>7397</v>
      </c>
    </row>
    <row r="4040" ht="15.0" customHeight="true">
      <c r="A4040" t="s" s="11">
        <v>21371</v>
      </c>
      <c r="B4040" t="n" s="5">
        <v>3477.0</v>
      </c>
      <c r="C4040" t="s" s="10">
        <v>7398</v>
      </c>
      <c r="D4040" t="s" s="6">
        <v>7399</v>
      </c>
    </row>
    <row r="4041" ht="15.0" customHeight="true">
      <c r="A4041" t="s" s="11">
        <v>21371</v>
      </c>
      <c r="B4041" t="n" s="5">
        <v>3478.0</v>
      </c>
      <c r="C4041" t="s" s="10">
        <v>7400</v>
      </c>
      <c r="D4041" t="s" s="6">
        <v>7401</v>
      </c>
    </row>
    <row r="4042" ht="15.0" customHeight="true">
      <c r="A4042" t="s" s="11">
        <v>21371</v>
      </c>
      <c r="B4042" t="n" s="5">
        <v>3479.0</v>
      </c>
      <c r="C4042" t="s" s="10">
        <v>7402</v>
      </c>
      <c r="D4042" t="s" s="6">
        <v>7403</v>
      </c>
    </row>
    <row r="4043" ht="15.0" customHeight="true">
      <c r="A4043" t="s" s="11">
        <v>21371</v>
      </c>
      <c r="B4043" t="n" s="5">
        <v>3480.0</v>
      </c>
      <c r="C4043" t="s" s="10">
        <v>7404</v>
      </c>
      <c r="D4043" t="s" s="6">
        <v>7405</v>
      </c>
    </row>
    <row r="4044" ht="15.0" customHeight="true">
      <c r="A4044" t="s" s="11">
        <v>21371</v>
      </c>
      <c r="B4044" t="n" s="5">
        <v>3481.0</v>
      </c>
      <c r="C4044" t="s" s="10">
        <v>7406</v>
      </c>
      <c r="D4044" t="s" s="6">
        <v>7407</v>
      </c>
    </row>
    <row r="4045" ht="15.0" customHeight="true">
      <c r="A4045" t="s" s="11">
        <v>21371</v>
      </c>
      <c r="B4045" t="n" s="5">
        <v>3482.0</v>
      </c>
      <c r="C4045" t="s" s="10">
        <v>7408</v>
      </c>
      <c r="D4045" t="s" s="6">
        <v>7409</v>
      </c>
    </row>
    <row r="4046" ht="15.0" customHeight="true">
      <c r="A4046" t="s" s="11">
        <v>21371</v>
      </c>
      <c r="B4046" t="n" s="5">
        <v>3483.0</v>
      </c>
      <c r="C4046" t="s" s="10">
        <v>7410</v>
      </c>
      <c r="D4046" t="s" s="6">
        <v>7411</v>
      </c>
    </row>
    <row r="4047" ht="15.0" customHeight="true">
      <c r="A4047" t="s" s="11">
        <v>21371</v>
      </c>
      <c r="B4047" t="n" s="5">
        <v>3484.0</v>
      </c>
      <c r="C4047" t="s" s="10">
        <v>7412</v>
      </c>
      <c r="D4047" t="s" s="6">
        <v>7413</v>
      </c>
    </row>
    <row r="4048" ht="15.0" customHeight="true">
      <c r="A4048" t="s" s="11">
        <v>21371</v>
      </c>
      <c r="B4048" t="n" s="5">
        <v>3485.0</v>
      </c>
      <c r="C4048" t="s" s="10">
        <v>7414</v>
      </c>
      <c r="D4048" t="s" s="6">
        <v>7415</v>
      </c>
    </row>
    <row r="4049" ht="15.0" customHeight="true">
      <c r="A4049" t="s" s="11">
        <v>21371</v>
      </c>
      <c r="B4049" t="n" s="5">
        <v>3486.0</v>
      </c>
      <c r="C4049" t="s" s="10">
        <v>7416</v>
      </c>
      <c r="D4049" t="s" s="6">
        <v>7417</v>
      </c>
    </row>
    <row r="4050" ht="15.0" customHeight="true">
      <c r="A4050" t="s" s="11">
        <v>21371</v>
      </c>
      <c r="B4050" t="n" s="5">
        <v>3487.0</v>
      </c>
      <c r="C4050" t="s" s="10">
        <v>7418</v>
      </c>
      <c r="D4050" t="s" s="6">
        <v>7419</v>
      </c>
    </row>
    <row r="4051" ht="15.0" customHeight="true">
      <c r="A4051" s="21"/>
      <c r="B4051" s="22"/>
      <c r="C4051" s="23"/>
      <c r="D4051" s="24"/>
    </row>
    <row r="4052" ht="15.0" customHeight="true">
      <c r="A4052" t="s" s="17">
        <v>7420</v>
      </c>
      <c r="B4052" s="18"/>
      <c r="C4052" s="18"/>
      <c r="D4052" s="19"/>
    </row>
    <row r="4053" ht="15.0" customHeight="true">
      <c r="A4053" t="s" s="14">
        <v>7421</v>
      </c>
      <c r="B4053" s="15"/>
      <c r="C4053" s="15"/>
      <c r="D4053" s="16"/>
    </row>
    <row r="4054" ht="15.0" customHeight="true">
      <c r="A4054" t="s" s="20">
        <v>24</v>
      </c>
      <c r="B4054" s="5" t="n">
        <f>SUM(B4055:B4056)</f>
        <v>6977.0</v>
      </c>
      <c r="C4054" s="12"/>
      <c r="D4054" s="13"/>
    </row>
    <row r="4055" ht="15.0" customHeight="true">
      <c r="A4055" t="s" s="11">
        <v>21372</v>
      </c>
      <c r="B4055" t="n" s="5">
        <v>3488.0</v>
      </c>
      <c r="C4055" t="s" s="10">
        <v>7423</v>
      </c>
      <c r="D4055" t="s" s="6">
        <v>7424</v>
      </c>
    </row>
    <row r="4056" ht="15.0" customHeight="true">
      <c r="A4056" t="s" s="11">
        <v>21372</v>
      </c>
      <c r="B4056" t="n" s="5">
        <v>3489.0</v>
      </c>
      <c r="C4056" t="s" s="10">
        <v>7425</v>
      </c>
      <c r="D4056" t="s" s="6">
        <v>7426</v>
      </c>
    </row>
    <row r="4057" ht="15.0" customHeight="true">
      <c r="A4057" t="s" s="11">
        <v>21372</v>
      </c>
      <c r="B4057" t="n" s="5">
        <v>3490.0</v>
      </c>
      <c r="C4057" t="s" s="10">
        <v>7427</v>
      </c>
      <c r="D4057" t="s" s="6">
        <v>7428</v>
      </c>
    </row>
    <row r="4058" ht="15.0" customHeight="true">
      <c r="A4058" t="s" s="11">
        <v>21372</v>
      </c>
      <c r="B4058" t="n" s="5">
        <v>3491.0</v>
      </c>
      <c r="C4058" t="s" s="10">
        <v>7429</v>
      </c>
      <c r="D4058" t="s" s="6">
        <v>7430</v>
      </c>
    </row>
    <row r="4059" ht="15.0" customHeight="true">
      <c r="A4059" t="s" s="11">
        <v>21372</v>
      </c>
      <c r="B4059" t="n" s="5">
        <v>3492.0</v>
      </c>
      <c r="C4059" t="s" s="10">
        <v>7431</v>
      </c>
      <c r="D4059" t="s" s="6">
        <v>7432</v>
      </c>
    </row>
    <row r="4060" ht="15.0" customHeight="true">
      <c r="A4060" t="s" s="11">
        <v>21372</v>
      </c>
      <c r="B4060" t="n" s="5">
        <v>3493.0</v>
      </c>
      <c r="C4060" t="s" s="10">
        <v>7433</v>
      </c>
      <c r="D4060" t="s" s="6">
        <v>7434</v>
      </c>
    </row>
    <row r="4061" ht="15.0" customHeight="true">
      <c r="A4061" t="s" s="11">
        <v>21372</v>
      </c>
      <c r="B4061" t="n" s="5">
        <v>3494.0</v>
      </c>
      <c r="C4061" t="s" s="10">
        <v>7435</v>
      </c>
      <c r="D4061" t="s" s="6">
        <v>7436</v>
      </c>
    </row>
    <row r="4062" ht="15.0" customHeight="true">
      <c r="A4062" t="s" s="11">
        <v>21372</v>
      </c>
      <c r="B4062" t="n" s="5">
        <v>3495.0</v>
      </c>
      <c r="C4062" t="s" s="10">
        <v>7437</v>
      </c>
      <c r="D4062" t="s" s="6">
        <v>7438</v>
      </c>
    </row>
    <row r="4063" ht="15.0" customHeight="true">
      <c r="A4063" t="s" s="11">
        <v>21372</v>
      </c>
      <c r="B4063" t="n" s="5">
        <v>3496.0</v>
      </c>
      <c r="C4063" t="s" s="10">
        <v>7439</v>
      </c>
      <c r="D4063" t="s" s="6">
        <v>7440</v>
      </c>
    </row>
    <row r="4064" ht="15.0" customHeight="true">
      <c r="A4064" t="s" s="11">
        <v>21372</v>
      </c>
      <c r="B4064" t="n" s="5">
        <v>3497.0</v>
      </c>
      <c r="C4064" t="s" s="10">
        <v>7441</v>
      </c>
      <c r="D4064" t="s" s="6">
        <v>7442</v>
      </c>
    </row>
    <row r="4065" ht="15.0" customHeight="true">
      <c r="A4065" t="s" s="11">
        <v>21372</v>
      </c>
      <c r="B4065" t="n" s="5">
        <v>3498.0</v>
      </c>
      <c r="C4065" t="s" s="10">
        <v>7443</v>
      </c>
      <c r="D4065" t="s" s="6">
        <v>7444</v>
      </c>
    </row>
    <row r="4066" ht="15.0" customHeight="true">
      <c r="A4066" t="s" s="11">
        <v>21372</v>
      </c>
      <c r="B4066" t="n" s="5">
        <v>3499.0</v>
      </c>
      <c r="C4066" t="s" s="10">
        <v>7445</v>
      </c>
      <c r="D4066" t="s" s="6">
        <v>7446</v>
      </c>
    </row>
    <row r="4067" ht="15.0" customHeight="true">
      <c r="A4067" t="s" s="11">
        <v>21372</v>
      </c>
      <c r="B4067" t="n" s="5">
        <v>3500.0</v>
      </c>
      <c r="C4067" t="s" s="10">
        <v>7447</v>
      </c>
      <c r="D4067" t="s" s="6">
        <v>7448</v>
      </c>
    </row>
    <row r="4068" ht="15.0" customHeight="true">
      <c r="A4068" t="s" s="11">
        <v>21372</v>
      </c>
      <c r="B4068" t="n" s="5">
        <v>3501.0</v>
      </c>
      <c r="C4068" t="s" s="10">
        <v>7449</v>
      </c>
      <c r="D4068" t="s" s="6">
        <v>7450</v>
      </c>
    </row>
    <row r="4069" ht="15.0" customHeight="true">
      <c r="A4069" t="s" s="11">
        <v>21372</v>
      </c>
      <c r="B4069" t="n" s="5">
        <v>3502.0</v>
      </c>
      <c r="C4069" t="s" s="10">
        <v>7451</v>
      </c>
      <c r="D4069" t="s" s="6">
        <v>7452</v>
      </c>
    </row>
    <row r="4070" ht="15.0" customHeight="true">
      <c r="A4070" t="s" s="11">
        <v>21372</v>
      </c>
      <c r="B4070" t="n" s="5">
        <v>3503.0</v>
      </c>
      <c r="C4070" t="s" s="10">
        <v>7453</v>
      </c>
      <c r="D4070" t="s" s="6">
        <v>7454</v>
      </c>
    </row>
    <row r="4071" ht="15.0" customHeight="true">
      <c r="A4071" t="s" s="11">
        <v>21372</v>
      </c>
      <c r="B4071" t="n" s="5">
        <v>3504.0</v>
      </c>
      <c r="C4071" t="s" s="10">
        <v>7455</v>
      </c>
      <c r="D4071" t="s" s="6">
        <v>7456</v>
      </c>
    </row>
    <row r="4072" ht="15.0" customHeight="true">
      <c r="A4072" t="s" s="11">
        <v>21372</v>
      </c>
      <c r="B4072" t="n" s="5">
        <v>3505.0</v>
      </c>
      <c r="C4072" t="s" s="10">
        <v>7457</v>
      </c>
      <c r="D4072" t="s" s="6">
        <v>7458</v>
      </c>
    </row>
    <row r="4073" ht="15.0" customHeight="true">
      <c r="A4073" t="s" s="11">
        <v>21372</v>
      </c>
      <c r="B4073" t="n" s="5">
        <v>3506.0</v>
      </c>
      <c r="C4073" t="s" s="10">
        <v>7459</v>
      </c>
      <c r="D4073" t="s" s="6">
        <v>7460</v>
      </c>
    </row>
    <row r="4074" ht="15.0" customHeight="true">
      <c r="A4074" t="s" s="11">
        <v>21372</v>
      </c>
      <c r="B4074" t="n" s="5">
        <v>3507.0</v>
      </c>
      <c r="C4074" t="s" s="10">
        <v>7461</v>
      </c>
      <c r="D4074" t="s" s="6">
        <v>7462</v>
      </c>
    </row>
    <row r="4075" ht="15.0" customHeight="true">
      <c r="A4075" t="s" s="11">
        <v>21372</v>
      </c>
      <c r="B4075" t="n" s="5">
        <v>3508.0</v>
      </c>
      <c r="C4075" t="s" s="10">
        <v>7463</v>
      </c>
      <c r="D4075" t="s" s="6">
        <v>7464</v>
      </c>
    </row>
    <row r="4076" ht="15.0" customHeight="true">
      <c r="A4076" t="s" s="11">
        <v>21372</v>
      </c>
      <c r="B4076" t="n" s="5">
        <v>3509.0</v>
      </c>
      <c r="C4076" t="s" s="10">
        <v>7465</v>
      </c>
      <c r="D4076" t="s" s="6">
        <v>7466</v>
      </c>
    </row>
    <row r="4077" ht="15.0" customHeight="true">
      <c r="A4077" t="s" s="11">
        <v>21372</v>
      </c>
      <c r="B4077" t="n" s="5">
        <v>3510.0</v>
      </c>
      <c r="C4077" t="s" s="10">
        <v>7467</v>
      </c>
      <c r="D4077" t="s" s="6">
        <v>7468</v>
      </c>
    </row>
    <row r="4078" ht="15.0" customHeight="true">
      <c r="A4078" t="s" s="11">
        <v>21372</v>
      </c>
      <c r="B4078" t="n" s="5">
        <v>3511.0</v>
      </c>
      <c r="C4078" t="s" s="10">
        <v>7469</v>
      </c>
      <c r="D4078" t="s" s="6">
        <v>7470</v>
      </c>
    </row>
    <row r="4079" ht="15.0" customHeight="true">
      <c r="A4079" t="s" s="11">
        <v>21372</v>
      </c>
      <c r="B4079" t="n" s="5">
        <v>3512.0</v>
      </c>
      <c r="C4079" t="s" s="10">
        <v>7471</v>
      </c>
      <c r="D4079" t="s" s="6">
        <v>7472</v>
      </c>
    </row>
    <row r="4080" ht="15.0" customHeight="true">
      <c r="A4080" s="21"/>
      <c r="B4080" s="22"/>
      <c r="C4080" s="23"/>
      <c r="D4080" s="24"/>
    </row>
    <row r="4081" ht="15.0" customHeight="true">
      <c r="A4081" t="s" s="17">
        <v>7473</v>
      </c>
      <c r="B4081" s="18"/>
      <c r="C4081" s="18"/>
      <c r="D4081" s="19"/>
    </row>
    <row r="4082" ht="15.0" customHeight="true">
      <c r="A4082" t="s" s="14">
        <v>7474</v>
      </c>
      <c r="B4082" s="15"/>
      <c r="C4082" s="15"/>
      <c r="D4082" s="16"/>
    </row>
    <row r="4083" ht="15.0" customHeight="true">
      <c r="A4083" t="s" s="20">
        <v>24</v>
      </c>
      <c r="B4083" s="5" t="n">
        <f>SUM(B4084:B4085)</f>
        <v>7027.0</v>
      </c>
      <c r="C4083" s="12"/>
      <c r="D4083" s="13"/>
    </row>
    <row r="4084" ht="15.0" customHeight="true">
      <c r="A4084" t="s" s="11">
        <v>21373</v>
      </c>
      <c r="B4084" t="n" s="5">
        <v>3513.0</v>
      </c>
      <c r="C4084" t="s" s="10">
        <v>7476</v>
      </c>
      <c r="D4084" t="s" s="6">
        <v>7477</v>
      </c>
    </row>
    <row r="4085" ht="15.0" customHeight="true">
      <c r="A4085" t="s" s="11">
        <v>21373</v>
      </c>
      <c r="B4085" t="n" s="5">
        <v>3514.0</v>
      </c>
      <c r="C4085" t="s" s="10">
        <v>7478</v>
      </c>
      <c r="D4085" t="s" s="6">
        <v>7479</v>
      </c>
    </row>
    <row r="4086" ht="15.0" customHeight="true">
      <c r="A4086" t="s" s="11">
        <v>21373</v>
      </c>
      <c r="B4086" t="n" s="5">
        <v>3515.0</v>
      </c>
      <c r="C4086" t="s" s="10">
        <v>7480</v>
      </c>
      <c r="D4086" t="s" s="6">
        <v>7481</v>
      </c>
    </row>
    <row r="4087" ht="15.0" customHeight="true">
      <c r="A4087" t="s" s="11">
        <v>21373</v>
      </c>
      <c r="B4087" t="n" s="5">
        <v>3516.0</v>
      </c>
      <c r="C4087" t="s" s="10">
        <v>7482</v>
      </c>
      <c r="D4087" t="s" s="6">
        <v>7483</v>
      </c>
    </row>
    <row r="4088" ht="15.0" customHeight="true">
      <c r="A4088" t="s" s="11">
        <v>21373</v>
      </c>
      <c r="B4088" t="n" s="5">
        <v>3517.0</v>
      </c>
      <c r="C4088" t="s" s="10">
        <v>7484</v>
      </c>
      <c r="D4088" t="s" s="6">
        <v>7485</v>
      </c>
    </row>
    <row r="4089" ht="15.0" customHeight="true">
      <c r="A4089" t="s" s="11">
        <v>21373</v>
      </c>
      <c r="B4089" t="n" s="5">
        <v>3518.0</v>
      </c>
      <c r="C4089" t="s" s="10">
        <v>7486</v>
      </c>
      <c r="D4089" t="s" s="6">
        <v>7487</v>
      </c>
    </row>
    <row r="4090" ht="15.0" customHeight="true">
      <c r="A4090" t="s" s="11">
        <v>21373</v>
      </c>
      <c r="B4090" t="n" s="5">
        <v>3519.0</v>
      </c>
      <c r="C4090" t="s" s="10">
        <v>7488</v>
      </c>
      <c r="D4090" t="s" s="6">
        <v>7489</v>
      </c>
    </row>
    <row r="4091" ht="15.0" customHeight="true">
      <c r="A4091" t="s" s="11">
        <v>21373</v>
      </c>
      <c r="B4091" t="n" s="5">
        <v>3520.0</v>
      </c>
      <c r="C4091" t="s" s="10">
        <v>7490</v>
      </c>
      <c r="D4091" t="s" s="6">
        <v>7491</v>
      </c>
    </row>
    <row r="4092" ht="15.0" customHeight="true">
      <c r="A4092" t="s" s="11">
        <v>21373</v>
      </c>
      <c r="B4092" t="n" s="5">
        <v>3521.0</v>
      </c>
      <c r="C4092" t="s" s="10">
        <v>7492</v>
      </c>
      <c r="D4092" t="s" s="6">
        <v>7493</v>
      </c>
    </row>
    <row r="4093" ht="15.0" customHeight="true">
      <c r="A4093" t="s" s="11">
        <v>21373</v>
      </c>
      <c r="B4093" t="n" s="5">
        <v>3522.0</v>
      </c>
      <c r="C4093" t="s" s="10">
        <v>7494</v>
      </c>
      <c r="D4093" t="s" s="6">
        <v>7495</v>
      </c>
    </row>
    <row r="4094" ht="15.0" customHeight="true">
      <c r="A4094" t="s" s="11">
        <v>21373</v>
      </c>
      <c r="B4094" t="n" s="5">
        <v>3523.0</v>
      </c>
      <c r="C4094" t="s" s="10">
        <v>7496</v>
      </c>
      <c r="D4094" t="s" s="6">
        <v>7497</v>
      </c>
    </row>
    <row r="4095" ht="15.0" customHeight="true">
      <c r="A4095" t="s" s="11">
        <v>21373</v>
      </c>
      <c r="B4095" t="n" s="5">
        <v>3524.0</v>
      </c>
      <c r="C4095" t="s" s="10">
        <v>7498</v>
      </c>
      <c r="D4095" t="s" s="6">
        <v>7499</v>
      </c>
    </row>
    <row r="4096" ht="15.0" customHeight="true">
      <c r="A4096" t="s" s="11">
        <v>21373</v>
      </c>
      <c r="B4096" t="n" s="5">
        <v>3525.0</v>
      </c>
      <c r="C4096" t="s" s="10">
        <v>7500</v>
      </c>
      <c r="D4096" t="s" s="6">
        <v>7501</v>
      </c>
    </row>
    <row r="4097" ht="15.0" customHeight="true">
      <c r="A4097" t="s" s="11">
        <v>21373</v>
      </c>
      <c r="B4097" t="n" s="5">
        <v>3526.0</v>
      </c>
      <c r="C4097" t="s" s="10">
        <v>7502</v>
      </c>
      <c r="D4097" t="s" s="6">
        <v>7503</v>
      </c>
    </row>
    <row r="4098" ht="15.0" customHeight="true">
      <c r="A4098" t="s" s="11">
        <v>21373</v>
      </c>
      <c r="B4098" t="n" s="5">
        <v>3527.0</v>
      </c>
      <c r="C4098" t="s" s="10">
        <v>7504</v>
      </c>
      <c r="D4098" t="s" s="6">
        <v>7505</v>
      </c>
    </row>
    <row r="4099" ht="15.0" customHeight="true">
      <c r="A4099" t="s" s="11">
        <v>21373</v>
      </c>
      <c r="B4099" t="n" s="5">
        <v>3528.0</v>
      </c>
      <c r="C4099" t="s" s="10">
        <v>7506</v>
      </c>
      <c r="D4099" t="s" s="6">
        <v>7507</v>
      </c>
    </row>
    <row r="4100" ht="15.0" customHeight="true">
      <c r="A4100" t="s" s="11">
        <v>21373</v>
      </c>
      <c r="B4100" t="n" s="5">
        <v>3529.0</v>
      </c>
      <c r="C4100" t="s" s="10">
        <v>7508</v>
      </c>
      <c r="D4100" t="s" s="6">
        <v>7509</v>
      </c>
    </row>
    <row r="4101" ht="15.0" customHeight="true">
      <c r="A4101" t="s" s="11">
        <v>21373</v>
      </c>
      <c r="B4101" t="n" s="5">
        <v>3530.0</v>
      </c>
      <c r="C4101" t="s" s="10">
        <v>7510</v>
      </c>
      <c r="D4101" t="s" s="6">
        <v>7511</v>
      </c>
    </row>
    <row r="4102" ht="15.0" customHeight="true">
      <c r="A4102" t="s" s="11">
        <v>21373</v>
      </c>
      <c r="B4102" t="n" s="5">
        <v>3531.0</v>
      </c>
      <c r="C4102" t="s" s="10">
        <v>7512</v>
      </c>
      <c r="D4102" t="s" s="6">
        <v>7513</v>
      </c>
    </row>
    <row r="4103" ht="15.0" customHeight="true">
      <c r="A4103" t="s" s="11">
        <v>21373</v>
      </c>
      <c r="B4103" t="n" s="5">
        <v>3532.0</v>
      </c>
      <c r="C4103" t="s" s="10">
        <v>7514</v>
      </c>
      <c r="D4103" t="s" s="6">
        <v>7515</v>
      </c>
    </row>
    <row r="4104" ht="15.0" customHeight="true">
      <c r="A4104" t="s" s="11">
        <v>21373</v>
      </c>
      <c r="B4104" t="n" s="5">
        <v>3533.0</v>
      </c>
      <c r="C4104" t="s" s="10">
        <v>7516</v>
      </c>
      <c r="D4104" t="s" s="6">
        <v>7517</v>
      </c>
    </row>
    <row r="4105" ht="15.0" customHeight="true">
      <c r="A4105" t="s" s="11">
        <v>21373</v>
      </c>
      <c r="B4105" t="n" s="5">
        <v>3534.0</v>
      </c>
      <c r="C4105" t="s" s="10">
        <v>7518</v>
      </c>
      <c r="D4105" t="s" s="6">
        <v>7519</v>
      </c>
    </row>
    <row r="4106" ht="15.0" customHeight="true">
      <c r="A4106" t="s" s="11">
        <v>21373</v>
      </c>
      <c r="B4106" t="n" s="5">
        <v>3535.0</v>
      </c>
      <c r="C4106" t="s" s="10">
        <v>7520</v>
      </c>
      <c r="D4106" t="s" s="6">
        <v>7521</v>
      </c>
    </row>
    <row r="4107" ht="15.0" customHeight="true">
      <c r="A4107" t="s" s="11">
        <v>21373</v>
      </c>
      <c r="B4107" t="n" s="5">
        <v>3536.0</v>
      </c>
      <c r="C4107" t="s" s="10">
        <v>7522</v>
      </c>
      <c r="D4107" t="s" s="6">
        <v>7523</v>
      </c>
    </row>
    <row r="4108" ht="15.0" customHeight="true">
      <c r="A4108" t="s" s="11">
        <v>21373</v>
      </c>
      <c r="B4108" t="n" s="5">
        <v>3537.0</v>
      </c>
      <c r="C4108" t="s" s="10">
        <v>7524</v>
      </c>
      <c r="D4108" t="s" s="6">
        <v>7525</v>
      </c>
    </row>
    <row r="4109" ht="15.0" customHeight="true">
      <c r="A4109" s="21"/>
      <c r="B4109" s="22"/>
      <c r="C4109" s="23"/>
      <c r="D4109" s="24"/>
    </row>
    <row r="4110" ht="15.0" customHeight="true">
      <c r="A4110" t="s" s="17">
        <v>7526</v>
      </c>
      <c r="B4110" s="18"/>
      <c r="C4110" s="18"/>
      <c r="D4110" s="19"/>
    </row>
    <row r="4111" ht="15.0" customHeight="true">
      <c r="A4111" t="s" s="14">
        <v>7527</v>
      </c>
      <c r="B4111" s="15"/>
      <c r="C4111" s="15"/>
      <c r="D4111" s="16"/>
    </row>
    <row r="4112" ht="15.0" customHeight="true">
      <c r="A4112" t="s" s="20">
        <v>24</v>
      </c>
      <c r="B4112" s="5" t="n">
        <f>SUM(B4113:B4114)</f>
        <v>7077.0</v>
      </c>
      <c r="C4112" s="12"/>
      <c r="D4112" s="13"/>
    </row>
    <row r="4113" ht="15.0" customHeight="true">
      <c r="A4113" t="s" s="11">
        <v>21374</v>
      </c>
      <c r="B4113" t="n" s="5">
        <v>3538.0</v>
      </c>
      <c r="C4113" t="s" s="10">
        <v>7529</v>
      </c>
      <c r="D4113" t="s" s="6">
        <v>7530</v>
      </c>
    </row>
    <row r="4114" ht="15.0" customHeight="true">
      <c r="A4114" t="s" s="11">
        <v>21374</v>
      </c>
      <c r="B4114" t="n" s="5">
        <v>3539.0</v>
      </c>
      <c r="C4114" t="s" s="10">
        <v>7531</v>
      </c>
      <c r="D4114" t="s" s="6">
        <v>7532</v>
      </c>
    </row>
    <row r="4115" ht="15.0" customHeight="true">
      <c r="A4115" t="s" s="11">
        <v>21374</v>
      </c>
      <c r="B4115" t="n" s="5">
        <v>3540.0</v>
      </c>
      <c r="C4115" t="s" s="10">
        <v>7533</v>
      </c>
      <c r="D4115" t="s" s="6">
        <v>7534</v>
      </c>
    </row>
    <row r="4116" ht="15.0" customHeight="true">
      <c r="A4116" t="s" s="11">
        <v>21374</v>
      </c>
      <c r="B4116" t="n" s="5">
        <v>3541.0</v>
      </c>
      <c r="C4116" t="s" s="10">
        <v>7535</v>
      </c>
      <c r="D4116" t="s" s="6">
        <v>7536</v>
      </c>
    </row>
    <row r="4117" ht="15.0" customHeight="true">
      <c r="A4117" t="s" s="11">
        <v>21374</v>
      </c>
      <c r="B4117" t="n" s="5">
        <v>3542.0</v>
      </c>
      <c r="C4117" t="s" s="10">
        <v>7537</v>
      </c>
      <c r="D4117" t="s" s="6">
        <v>7538</v>
      </c>
    </row>
    <row r="4118" ht="15.0" customHeight="true">
      <c r="A4118" t="s" s="11">
        <v>21374</v>
      </c>
      <c r="B4118" t="n" s="5">
        <v>3543.0</v>
      </c>
      <c r="C4118" t="s" s="10">
        <v>7539</v>
      </c>
      <c r="D4118" t="s" s="6">
        <v>7540</v>
      </c>
    </row>
    <row r="4119" ht="15.0" customHeight="true">
      <c r="A4119" t="s" s="11">
        <v>21374</v>
      </c>
      <c r="B4119" t="n" s="5">
        <v>3544.0</v>
      </c>
      <c r="C4119" t="s" s="10">
        <v>7541</v>
      </c>
      <c r="D4119" t="s" s="6">
        <v>7542</v>
      </c>
    </row>
    <row r="4120" ht="15.0" customHeight="true">
      <c r="A4120" t="s" s="11">
        <v>21374</v>
      </c>
      <c r="B4120" t="n" s="5">
        <v>3545.0</v>
      </c>
      <c r="C4120" t="s" s="10">
        <v>7543</v>
      </c>
      <c r="D4120" t="s" s="6">
        <v>7544</v>
      </c>
    </row>
    <row r="4121" ht="15.0" customHeight="true">
      <c r="A4121" t="s" s="11">
        <v>21374</v>
      </c>
      <c r="B4121" t="n" s="5">
        <v>3546.0</v>
      </c>
      <c r="C4121" t="s" s="10">
        <v>7545</v>
      </c>
      <c r="D4121" t="s" s="6">
        <v>7546</v>
      </c>
    </row>
    <row r="4122" ht="15.0" customHeight="true">
      <c r="A4122" t="s" s="11">
        <v>21374</v>
      </c>
      <c r="B4122" t="n" s="5">
        <v>3547.0</v>
      </c>
      <c r="C4122" t="s" s="10">
        <v>7547</v>
      </c>
      <c r="D4122" t="s" s="6">
        <v>7548</v>
      </c>
    </row>
    <row r="4123" ht="15.0" customHeight="true">
      <c r="A4123" t="s" s="11">
        <v>21374</v>
      </c>
      <c r="B4123" t="n" s="5">
        <v>3548.0</v>
      </c>
      <c r="C4123" t="s" s="10">
        <v>7549</v>
      </c>
      <c r="D4123" t="s" s="6">
        <v>7550</v>
      </c>
    </row>
    <row r="4124" ht="15.0" customHeight="true">
      <c r="A4124" t="s" s="11">
        <v>21374</v>
      </c>
      <c r="B4124" t="n" s="5">
        <v>3549.0</v>
      </c>
      <c r="C4124" t="s" s="10">
        <v>7551</v>
      </c>
      <c r="D4124" t="s" s="6">
        <v>7552</v>
      </c>
    </row>
    <row r="4125" ht="15.0" customHeight="true">
      <c r="A4125" t="s" s="11">
        <v>21374</v>
      </c>
      <c r="B4125" t="n" s="5">
        <v>3550.0</v>
      </c>
      <c r="C4125" t="s" s="10">
        <v>7553</v>
      </c>
      <c r="D4125" t="s" s="6">
        <v>7554</v>
      </c>
    </row>
    <row r="4126" ht="15.0" customHeight="true">
      <c r="A4126" t="s" s="11">
        <v>21374</v>
      </c>
      <c r="B4126" t="n" s="5">
        <v>3551.0</v>
      </c>
      <c r="C4126" t="s" s="10">
        <v>7555</v>
      </c>
      <c r="D4126" t="s" s="6">
        <v>7556</v>
      </c>
    </row>
    <row r="4127" ht="15.0" customHeight="true">
      <c r="A4127" t="s" s="11">
        <v>21374</v>
      </c>
      <c r="B4127" t="n" s="5">
        <v>3552.0</v>
      </c>
      <c r="C4127" t="s" s="10">
        <v>7557</v>
      </c>
      <c r="D4127" t="s" s="6">
        <v>7558</v>
      </c>
    </row>
    <row r="4128" ht="15.0" customHeight="true">
      <c r="A4128" t="s" s="11">
        <v>21374</v>
      </c>
      <c r="B4128" t="n" s="5">
        <v>3553.0</v>
      </c>
      <c r="C4128" t="s" s="10">
        <v>7559</v>
      </c>
      <c r="D4128" t="s" s="6">
        <v>7560</v>
      </c>
    </row>
    <row r="4129" ht="15.0" customHeight="true">
      <c r="A4129" t="s" s="11">
        <v>21374</v>
      </c>
      <c r="B4129" t="n" s="5">
        <v>3554.0</v>
      </c>
      <c r="C4129" t="s" s="10">
        <v>7561</v>
      </c>
      <c r="D4129" t="s" s="6">
        <v>7562</v>
      </c>
    </row>
    <row r="4130" ht="15.0" customHeight="true">
      <c r="A4130" t="s" s="11">
        <v>21374</v>
      </c>
      <c r="B4130" t="n" s="5">
        <v>3555.0</v>
      </c>
      <c r="C4130" t="s" s="10">
        <v>7563</v>
      </c>
      <c r="D4130" t="s" s="6">
        <v>7564</v>
      </c>
    </row>
    <row r="4131" ht="15.0" customHeight="true">
      <c r="A4131" t="s" s="11">
        <v>21374</v>
      </c>
      <c r="B4131" t="n" s="5">
        <v>3556.0</v>
      </c>
      <c r="C4131" t="s" s="10">
        <v>7565</v>
      </c>
      <c r="D4131" t="s" s="6">
        <v>7566</v>
      </c>
    </row>
    <row r="4132" ht="15.0" customHeight="true">
      <c r="A4132" t="s" s="11">
        <v>21374</v>
      </c>
      <c r="B4132" t="n" s="5">
        <v>3557.0</v>
      </c>
      <c r="C4132" t="s" s="10">
        <v>7567</v>
      </c>
      <c r="D4132" t="s" s="6">
        <v>7568</v>
      </c>
    </row>
    <row r="4133" ht="15.0" customHeight="true">
      <c r="A4133" t="s" s="11">
        <v>21374</v>
      </c>
      <c r="B4133" t="n" s="5">
        <v>3558.0</v>
      </c>
      <c r="C4133" t="s" s="10">
        <v>7569</v>
      </c>
      <c r="D4133" t="s" s="6">
        <v>7570</v>
      </c>
    </row>
    <row r="4134" ht="15.0" customHeight="true">
      <c r="A4134" t="s" s="11">
        <v>21374</v>
      </c>
      <c r="B4134" t="n" s="5">
        <v>3559.0</v>
      </c>
      <c r="C4134" t="s" s="10">
        <v>7571</v>
      </c>
      <c r="D4134" t="s" s="6">
        <v>7572</v>
      </c>
    </row>
    <row r="4135" ht="15.0" customHeight="true">
      <c r="A4135" t="s" s="11">
        <v>21374</v>
      </c>
      <c r="B4135" t="n" s="5">
        <v>3560.0</v>
      </c>
      <c r="C4135" t="s" s="10">
        <v>7573</v>
      </c>
      <c r="D4135" t="s" s="6">
        <v>7574</v>
      </c>
    </row>
    <row r="4136" ht="15.0" customHeight="true">
      <c r="A4136" t="s" s="11">
        <v>21374</v>
      </c>
      <c r="B4136" t="n" s="5">
        <v>3561.0</v>
      </c>
      <c r="C4136" t="s" s="10">
        <v>7575</v>
      </c>
      <c r="D4136" t="s" s="6">
        <v>7576</v>
      </c>
    </row>
    <row r="4137" ht="15.0" customHeight="true">
      <c r="A4137" t="s" s="11">
        <v>21374</v>
      </c>
      <c r="B4137" t="n" s="5">
        <v>3562.0</v>
      </c>
      <c r="C4137" t="s" s="10">
        <v>7577</v>
      </c>
      <c r="D4137" t="s" s="6">
        <v>7578</v>
      </c>
    </row>
    <row r="4138" ht="15.0" customHeight="true">
      <c r="A4138" s="21"/>
      <c r="B4138" s="22"/>
      <c r="C4138" s="23"/>
      <c r="D4138" s="24"/>
    </row>
    <row r="4139" ht="15.0" customHeight="true">
      <c r="A4139" t="s" s="17">
        <v>7579</v>
      </c>
      <c r="B4139" s="18"/>
      <c r="C4139" s="18"/>
      <c r="D4139" s="19"/>
    </row>
    <row r="4140" ht="15.0" customHeight="true">
      <c r="A4140" t="s" s="14">
        <v>7580</v>
      </c>
      <c r="B4140" s="15"/>
      <c r="C4140" s="15"/>
      <c r="D4140" s="16"/>
    </row>
    <row r="4141" ht="15.0" customHeight="true">
      <c r="A4141" t="s" s="20">
        <v>24</v>
      </c>
      <c r="B4141" s="5" t="n">
        <f>SUM(B4142:B4143)</f>
        <v>7127.0</v>
      </c>
      <c r="C4141" s="12"/>
      <c r="D4141" s="13"/>
    </row>
    <row r="4142" ht="15.0" customHeight="true">
      <c r="A4142" t="s" s="11">
        <v>21375</v>
      </c>
      <c r="B4142" t="n" s="5">
        <v>3563.0</v>
      </c>
      <c r="C4142" t="s" s="10">
        <v>7582</v>
      </c>
      <c r="D4142" t="s" s="6">
        <v>7583</v>
      </c>
    </row>
    <row r="4143" ht="15.0" customHeight="true">
      <c r="A4143" t="s" s="11">
        <v>21375</v>
      </c>
      <c r="B4143" t="n" s="5">
        <v>3564.0</v>
      </c>
      <c r="C4143" t="s" s="10">
        <v>7584</v>
      </c>
      <c r="D4143" t="s" s="6">
        <v>7585</v>
      </c>
    </row>
    <row r="4144" ht="15.0" customHeight="true">
      <c r="A4144" t="s" s="11">
        <v>21375</v>
      </c>
      <c r="B4144" t="n" s="5">
        <v>3565.0</v>
      </c>
      <c r="C4144" t="s" s="10">
        <v>7586</v>
      </c>
      <c r="D4144" t="s" s="6">
        <v>7587</v>
      </c>
    </row>
    <row r="4145" ht="15.0" customHeight="true">
      <c r="A4145" t="s" s="11">
        <v>21375</v>
      </c>
      <c r="B4145" t="n" s="5">
        <v>3566.0</v>
      </c>
      <c r="C4145" t="s" s="10">
        <v>7588</v>
      </c>
      <c r="D4145" t="s" s="6">
        <v>7589</v>
      </c>
    </row>
    <row r="4146" ht="15.0" customHeight="true">
      <c r="A4146" t="s" s="11">
        <v>21375</v>
      </c>
      <c r="B4146" t="n" s="5">
        <v>3567.0</v>
      </c>
      <c r="C4146" t="s" s="10">
        <v>7590</v>
      </c>
      <c r="D4146" t="s" s="6">
        <v>7591</v>
      </c>
    </row>
    <row r="4147" ht="15.0" customHeight="true">
      <c r="A4147" t="s" s="11">
        <v>21375</v>
      </c>
      <c r="B4147" t="n" s="5">
        <v>3568.0</v>
      </c>
      <c r="C4147" t="s" s="10">
        <v>7592</v>
      </c>
      <c r="D4147" t="s" s="6">
        <v>7593</v>
      </c>
    </row>
    <row r="4148" ht="15.0" customHeight="true">
      <c r="A4148" t="s" s="11">
        <v>21375</v>
      </c>
      <c r="B4148" t="n" s="5">
        <v>3569.0</v>
      </c>
      <c r="C4148" t="s" s="10">
        <v>7594</v>
      </c>
      <c r="D4148" t="s" s="6">
        <v>7595</v>
      </c>
    </row>
    <row r="4149" ht="15.0" customHeight="true">
      <c r="A4149" t="s" s="11">
        <v>21375</v>
      </c>
      <c r="B4149" t="n" s="5">
        <v>3570.0</v>
      </c>
      <c r="C4149" t="s" s="10">
        <v>7596</v>
      </c>
      <c r="D4149" t="s" s="6">
        <v>7597</v>
      </c>
    </row>
    <row r="4150" ht="15.0" customHeight="true">
      <c r="A4150" t="s" s="11">
        <v>21375</v>
      </c>
      <c r="B4150" t="n" s="5">
        <v>3571.0</v>
      </c>
      <c r="C4150" t="s" s="10">
        <v>7598</v>
      </c>
      <c r="D4150" t="s" s="6">
        <v>7599</v>
      </c>
    </row>
    <row r="4151" ht="15.0" customHeight="true">
      <c r="A4151" t="s" s="11">
        <v>21375</v>
      </c>
      <c r="B4151" t="n" s="5">
        <v>3572.0</v>
      </c>
      <c r="C4151" t="s" s="10">
        <v>7600</v>
      </c>
      <c r="D4151" t="s" s="6">
        <v>7601</v>
      </c>
    </row>
    <row r="4152" ht="15.0" customHeight="true">
      <c r="A4152" t="s" s="11">
        <v>21375</v>
      </c>
      <c r="B4152" t="n" s="5">
        <v>3573.0</v>
      </c>
      <c r="C4152" t="s" s="10">
        <v>7602</v>
      </c>
      <c r="D4152" t="s" s="6">
        <v>7603</v>
      </c>
    </row>
    <row r="4153" ht="15.0" customHeight="true">
      <c r="A4153" t="s" s="11">
        <v>21375</v>
      </c>
      <c r="B4153" t="n" s="5">
        <v>3574.0</v>
      </c>
      <c r="C4153" t="s" s="10">
        <v>7604</v>
      </c>
      <c r="D4153" t="s" s="6">
        <v>7605</v>
      </c>
    </row>
    <row r="4154" ht="15.0" customHeight="true">
      <c r="A4154" t="s" s="11">
        <v>21375</v>
      </c>
      <c r="B4154" t="n" s="5">
        <v>3575.0</v>
      </c>
      <c r="C4154" t="s" s="10">
        <v>7606</v>
      </c>
      <c r="D4154" t="s" s="6">
        <v>7607</v>
      </c>
    </row>
    <row r="4155" ht="15.0" customHeight="true">
      <c r="A4155" t="s" s="11">
        <v>21375</v>
      </c>
      <c r="B4155" t="n" s="5">
        <v>3576.0</v>
      </c>
      <c r="C4155" t="s" s="10">
        <v>7608</v>
      </c>
      <c r="D4155" t="s" s="6">
        <v>7609</v>
      </c>
    </row>
    <row r="4156" ht="15.0" customHeight="true">
      <c r="A4156" t="s" s="11">
        <v>21375</v>
      </c>
      <c r="B4156" t="n" s="5">
        <v>3577.0</v>
      </c>
      <c r="C4156" t="s" s="10">
        <v>7610</v>
      </c>
      <c r="D4156" t="s" s="6">
        <v>7611</v>
      </c>
    </row>
    <row r="4157" ht="15.0" customHeight="true">
      <c r="A4157" t="s" s="11">
        <v>21375</v>
      </c>
      <c r="B4157" t="n" s="5">
        <v>3578.0</v>
      </c>
      <c r="C4157" t="s" s="10">
        <v>7612</v>
      </c>
      <c r="D4157" t="s" s="6">
        <v>7613</v>
      </c>
    </row>
    <row r="4158" ht="15.0" customHeight="true">
      <c r="A4158" t="s" s="11">
        <v>21375</v>
      </c>
      <c r="B4158" t="n" s="5">
        <v>3579.0</v>
      </c>
      <c r="C4158" t="s" s="10">
        <v>7614</v>
      </c>
      <c r="D4158" t="s" s="6">
        <v>7615</v>
      </c>
    </row>
    <row r="4159" ht="15.0" customHeight="true">
      <c r="A4159" t="s" s="11">
        <v>21375</v>
      </c>
      <c r="B4159" t="n" s="5">
        <v>3580.0</v>
      </c>
      <c r="C4159" t="s" s="10">
        <v>7616</v>
      </c>
      <c r="D4159" t="s" s="6">
        <v>7617</v>
      </c>
    </row>
    <row r="4160" ht="15.0" customHeight="true">
      <c r="A4160" t="s" s="11">
        <v>21375</v>
      </c>
      <c r="B4160" t="n" s="5">
        <v>3581.0</v>
      </c>
      <c r="C4160" t="s" s="10">
        <v>7618</v>
      </c>
      <c r="D4160" t="s" s="6">
        <v>7619</v>
      </c>
    </row>
    <row r="4161" ht="15.0" customHeight="true">
      <c r="A4161" t="s" s="11">
        <v>21375</v>
      </c>
      <c r="B4161" t="n" s="5">
        <v>3582.0</v>
      </c>
      <c r="C4161" t="s" s="10">
        <v>7620</v>
      </c>
      <c r="D4161" t="s" s="6">
        <v>7621</v>
      </c>
    </row>
    <row r="4162" ht="15.0" customHeight="true">
      <c r="A4162" t="s" s="11">
        <v>21375</v>
      </c>
      <c r="B4162" t="n" s="5">
        <v>3583.0</v>
      </c>
      <c r="C4162" t="s" s="10">
        <v>7622</v>
      </c>
      <c r="D4162" t="s" s="6">
        <v>7623</v>
      </c>
    </row>
    <row r="4163" ht="15.0" customHeight="true">
      <c r="A4163" t="s" s="11">
        <v>21375</v>
      </c>
      <c r="B4163" t="n" s="5">
        <v>3584.0</v>
      </c>
      <c r="C4163" t="s" s="10">
        <v>7624</v>
      </c>
      <c r="D4163" t="s" s="6">
        <v>7625</v>
      </c>
    </row>
    <row r="4164" ht="15.0" customHeight="true">
      <c r="A4164" t="s" s="11">
        <v>21375</v>
      </c>
      <c r="B4164" t="n" s="5">
        <v>3585.0</v>
      </c>
      <c r="C4164" t="s" s="10">
        <v>7626</v>
      </c>
      <c r="D4164" t="s" s="6">
        <v>7627</v>
      </c>
    </row>
    <row r="4165" ht="15.0" customHeight="true">
      <c r="A4165" t="s" s="11">
        <v>21375</v>
      </c>
      <c r="B4165" t="n" s="5">
        <v>3586.0</v>
      </c>
      <c r="C4165" t="s" s="10">
        <v>7628</v>
      </c>
      <c r="D4165" t="s" s="6">
        <v>7629</v>
      </c>
    </row>
    <row r="4166" ht="15.0" customHeight="true">
      <c r="A4166" t="s" s="11">
        <v>21375</v>
      </c>
      <c r="B4166" t="n" s="5">
        <v>3587.0</v>
      </c>
      <c r="C4166" t="s" s="10">
        <v>7630</v>
      </c>
      <c r="D4166" t="s" s="6">
        <v>7631</v>
      </c>
    </row>
    <row r="4167" ht="15.0" customHeight="true">
      <c r="A4167" s="21"/>
      <c r="B4167" s="22"/>
      <c r="C4167" s="23"/>
      <c r="D4167" s="24"/>
    </row>
    <row r="4168" ht="15.0" customHeight="true">
      <c r="A4168" t="s" s="17">
        <v>7632</v>
      </c>
      <c r="B4168" s="18"/>
      <c r="C4168" s="18"/>
      <c r="D4168" s="19"/>
    </row>
    <row r="4169" ht="15.0" customHeight="true">
      <c r="A4169" t="s" s="14">
        <v>7633</v>
      </c>
      <c r="B4169" s="15"/>
      <c r="C4169" s="15"/>
      <c r="D4169" s="16"/>
    </row>
    <row r="4170" ht="15.0" customHeight="true">
      <c r="A4170" t="s" s="20">
        <v>24</v>
      </c>
      <c r="B4170" s="5" t="n">
        <f>SUM(B4171:B4172)</f>
        <v>7177.0</v>
      </c>
      <c r="C4170" s="12"/>
      <c r="D4170" s="13"/>
    </row>
    <row r="4171" ht="15.0" customHeight="true">
      <c r="A4171" t="s" s="11">
        <v>21376</v>
      </c>
      <c r="B4171" t="n" s="5">
        <v>3588.0</v>
      </c>
      <c r="C4171" t="s" s="10">
        <v>7635</v>
      </c>
      <c r="D4171" t="s" s="6">
        <v>7636</v>
      </c>
    </row>
    <row r="4172" ht="15.0" customHeight="true">
      <c r="A4172" t="s" s="11">
        <v>21376</v>
      </c>
      <c r="B4172" t="n" s="5">
        <v>3589.0</v>
      </c>
      <c r="C4172" t="s" s="10">
        <v>7637</v>
      </c>
      <c r="D4172" t="s" s="6">
        <v>7638</v>
      </c>
    </row>
    <row r="4173" ht="15.0" customHeight="true">
      <c r="A4173" t="s" s="11">
        <v>21376</v>
      </c>
      <c r="B4173" t="n" s="5">
        <v>3590.0</v>
      </c>
      <c r="C4173" t="s" s="10">
        <v>7639</v>
      </c>
      <c r="D4173" t="s" s="6">
        <v>7640</v>
      </c>
    </row>
    <row r="4174" ht="15.0" customHeight="true">
      <c r="A4174" t="s" s="11">
        <v>21376</v>
      </c>
      <c r="B4174" t="n" s="5">
        <v>3591.0</v>
      </c>
      <c r="C4174" t="s" s="10">
        <v>7641</v>
      </c>
      <c r="D4174" t="s" s="6">
        <v>7642</v>
      </c>
    </row>
    <row r="4175" ht="15.0" customHeight="true">
      <c r="A4175" t="s" s="11">
        <v>21376</v>
      </c>
      <c r="B4175" t="n" s="5">
        <v>3592.0</v>
      </c>
      <c r="C4175" t="s" s="10">
        <v>7643</v>
      </c>
      <c r="D4175" t="s" s="6">
        <v>7644</v>
      </c>
    </row>
    <row r="4176" ht="15.0" customHeight="true">
      <c r="A4176" t="s" s="11">
        <v>21376</v>
      </c>
      <c r="B4176" t="n" s="5">
        <v>3593.0</v>
      </c>
      <c r="C4176" t="s" s="10">
        <v>7645</v>
      </c>
      <c r="D4176" t="s" s="6">
        <v>7646</v>
      </c>
    </row>
    <row r="4177" ht="15.0" customHeight="true">
      <c r="A4177" t="s" s="11">
        <v>21376</v>
      </c>
      <c r="B4177" t="n" s="5">
        <v>3594.0</v>
      </c>
      <c r="C4177" t="s" s="10">
        <v>7647</v>
      </c>
      <c r="D4177" t="s" s="6">
        <v>7648</v>
      </c>
    </row>
    <row r="4178" ht="15.0" customHeight="true">
      <c r="A4178" t="s" s="11">
        <v>21376</v>
      </c>
      <c r="B4178" t="n" s="5">
        <v>3595.0</v>
      </c>
      <c r="C4178" t="s" s="10">
        <v>7649</v>
      </c>
      <c r="D4178" t="s" s="6">
        <v>7650</v>
      </c>
    </row>
    <row r="4179" ht="15.0" customHeight="true">
      <c r="A4179" t="s" s="11">
        <v>21376</v>
      </c>
      <c r="B4179" t="n" s="5">
        <v>3596.0</v>
      </c>
      <c r="C4179" t="s" s="10">
        <v>7651</v>
      </c>
      <c r="D4179" t="s" s="6">
        <v>7652</v>
      </c>
    </row>
    <row r="4180" ht="15.0" customHeight="true">
      <c r="A4180" t="s" s="11">
        <v>21376</v>
      </c>
      <c r="B4180" t="n" s="5">
        <v>3597.0</v>
      </c>
      <c r="C4180" t="s" s="10">
        <v>7653</v>
      </c>
      <c r="D4180" t="s" s="6">
        <v>7654</v>
      </c>
    </row>
    <row r="4181" ht="15.0" customHeight="true">
      <c r="A4181" t="s" s="11">
        <v>21376</v>
      </c>
      <c r="B4181" t="n" s="5">
        <v>3598.0</v>
      </c>
      <c r="C4181" t="s" s="10">
        <v>7655</v>
      </c>
      <c r="D4181" t="s" s="6">
        <v>7656</v>
      </c>
    </row>
    <row r="4182" ht="15.0" customHeight="true">
      <c r="A4182" t="s" s="11">
        <v>21376</v>
      </c>
      <c r="B4182" t="n" s="5">
        <v>3599.0</v>
      </c>
      <c r="C4182" t="s" s="10">
        <v>7657</v>
      </c>
      <c r="D4182" t="s" s="6">
        <v>7658</v>
      </c>
    </row>
    <row r="4183" ht="15.0" customHeight="true">
      <c r="A4183" t="s" s="11">
        <v>21376</v>
      </c>
      <c r="B4183" t="n" s="5">
        <v>3600.0</v>
      </c>
      <c r="C4183" t="s" s="10">
        <v>7659</v>
      </c>
      <c r="D4183" t="s" s="6">
        <v>7660</v>
      </c>
    </row>
    <row r="4184" ht="15.0" customHeight="true">
      <c r="A4184" t="s" s="11">
        <v>21376</v>
      </c>
      <c r="B4184" t="n" s="5">
        <v>3601.0</v>
      </c>
      <c r="C4184" t="s" s="10">
        <v>7661</v>
      </c>
      <c r="D4184" t="s" s="6">
        <v>7662</v>
      </c>
    </row>
    <row r="4185" ht="15.0" customHeight="true">
      <c r="A4185" t="s" s="11">
        <v>21376</v>
      </c>
      <c r="B4185" t="n" s="5">
        <v>3602.0</v>
      </c>
      <c r="C4185" t="s" s="10">
        <v>7663</v>
      </c>
      <c r="D4185" t="s" s="6">
        <v>7664</v>
      </c>
    </row>
    <row r="4186" ht="15.0" customHeight="true">
      <c r="A4186" t="s" s="11">
        <v>21376</v>
      </c>
      <c r="B4186" t="n" s="5">
        <v>3603.0</v>
      </c>
      <c r="C4186" t="s" s="10">
        <v>7665</v>
      </c>
      <c r="D4186" t="s" s="6">
        <v>7666</v>
      </c>
    </row>
    <row r="4187" ht="15.0" customHeight="true">
      <c r="A4187" t="s" s="11">
        <v>21376</v>
      </c>
      <c r="B4187" t="n" s="5">
        <v>3604.0</v>
      </c>
      <c r="C4187" t="s" s="10">
        <v>7667</v>
      </c>
      <c r="D4187" t="s" s="6">
        <v>7668</v>
      </c>
    </row>
    <row r="4188" ht="15.0" customHeight="true">
      <c r="A4188" t="s" s="11">
        <v>21376</v>
      </c>
      <c r="B4188" t="n" s="5">
        <v>3605.0</v>
      </c>
      <c r="C4188" t="s" s="10">
        <v>7669</v>
      </c>
      <c r="D4188" t="s" s="6">
        <v>7670</v>
      </c>
    </row>
    <row r="4189" ht="15.0" customHeight="true">
      <c r="A4189" t="s" s="11">
        <v>21376</v>
      </c>
      <c r="B4189" t="n" s="5">
        <v>3606.0</v>
      </c>
      <c r="C4189" t="s" s="10">
        <v>7671</v>
      </c>
      <c r="D4189" t="s" s="6">
        <v>7672</v>
      </c>
    </row>
    <row r="4190" ht="15.0" customHeight="true">
      <c r="A4190" t="s" s="11">
        <v>21376</v>
      </c>
      <c r="B4190" t="n" s="5">
        <v>3607.0</v>
      </c>
      <c r="C4190" t="s" s="10">
        <v>7673</v>
      </c>
      <c r="D4190" t="s" s="6">
        <v>7674</v>
      </c>
    </row>
    <row r="4191" ht="15.0" customHeight="true">
      <c r="A4191" t="s" s="11">
        <v>21376</v>
      </c>
      <c r="B4191" t="n" s="5">
        <v>3608.0</v>
      </c>
      <c r="C4191" t="s" s="10">
        <v>7675</v>
      </c>
      <c r="D4191" t="s" s="6">
        <v>7676</v>
      </c>
    </row>
    <row r="4192" ht="15.0" customHeight="true">
      <c r="A4192" t="s" s="11">
        <v>21376</v>
      </c>
      <c r="B4192" t="n" s="5">
        <v>3609.0</v>
      </c>
      <c r="C4192" t="s" s="10">
        <v>7677</v>
      </c>
      <c r="D4192" t="s" s="6">
        <v>7678</v>
      </c>
    </row>
    <row r="4193" ht="15.0" customHeight="true">
      <c r="A4193" t="s" s="11">
        <v>21376</v>
      </c>
      <c r="B4193" t="n" s="5">
        <v>3610.0</v>
      </c>
      <c r="C4193" t="s" s="10">
        <v>7679</v>
      </c>
      <c r="D4193" t="s" s="6">
        <v>7680</v>
      </c>
    </row>
    <row r="4194" ht="15.0" customHeight="true">
      <c r="A4194" t="s" s="11">
        <v>21376</v>
      </c>
      <c r="B4194" t="n" s="5">
        <v>3611.0</v>
      </c>
      <c r="C4194" t="s" s="10">
        <v>7681</v>
      </c>
      <c r="D4194" t="s" s="6">
        <v>7682</v>
      </c>
    </row>
    <row r="4195" ht="15.0" customHeight="true">
      <c r="A4195" t="s" s="11">
        <v>21376</v>
      </c>
      <c r="B4195" t="n" s="5">
        <v>3612.0</v>
      </c>
      <c r="C4195" t="s" s="10">
        <v>7683</v>
      </c>
      <c r="D4195" t="s" s="6">
        <v>7684</v>
      </c>
    </row>
    <row r="4196" ht="15.0" customHeight="true">
      <c r="A4196" s="21"/>
      <c r="B4196" s="22"/>
      <c r="C4196" s="23"/>
      <c r="D4196" s="24"/>
    </row>
    <row r="4197" ht="15.0" customHeight="true">
      <c r="A4197" t="s" s="17">
        <v>7685</v>
      </c>
      <c r="B4197" s="18"/>
      <c r="C4197" s="18"/>
      <c r="D4197" s="19"/>
    </row>
    <row r="4198" ht="15.0" customHeight="true">
      <c r="A4198" t="s" s="14">
        <v>7686</v>
      </c>
      <c r="B4198" s="15"/>
      <c r="C4198" s="15"/>
      <c r="D4198" s="16"/>
    </row>
    <row r="4199" ht="15.0" customHeight="true">
      <c r="A4199" t="s" s="20">
        <v>24</v>
      </c>
      <c r="B4199" s="5" t="n">
        <f>SUM(B4200:B4201)</f>
        <v>7227.0</v>
      </c>
      <c r="C4199" s="12"/>
      <c r="D4199" s="13"/>
    </row>
    <row r="4200" ht="15.0" customHeight="true">
      <c r="A4200" t="s" s="11">
        <v>21377</v>
      </c>
      <c r="B4200" t="n" s="5">
        <v>3613.0</v>
      </c>
      <c r="C4200" t="s" s="10">
        <v>7688</v>
      </c>
      <c r="D4200" t="s" s="6">
        <v>7689</v>
      </c>
    </row>
    <row r="4201" ht="15.0" customHeight="true">
      <c r="A4201" t="s" s="11">
        <v>21377</v>
      </c>
      <c r="B4201" t="n" s="5">
        <v>3614.0</v>
      </c>
      <c r="C4201" t="s" s="10">
        <v>7690</v>
      </c>
      <c r="D4201" t="s" s="6">
        <v>7691</v>
      </c>
    </row>
    <row r="4202" ht="15.0" customHeight="true">
      <c r="A4202" t="s" s="11">
        <v>21377</v>
      </c>
      <c r="B4202" t="n" s="5">
        <v>3615.0</v>
      </c>
      <c r="C4202" t="s" s="10">
        <v>7692</v>
      </c>
      <c r="D4202" t="s" s="6">
        <v>7693</v>
      </c>
    </row>
    <row r="4203" ht="15.0" customHeight="true">
      <c r="A4203" t="s" s="11">
        <v>21377</v>
      </c>
      <c r="B4203" t="n" s="5">
        <v>3616.0</v>
      </c>
      <c r="C4203" t="s" s="10">
        <v>7694</v>
      </c>
      <c r="D4203" t="s" s="6">
        <v>7695</v>
      </c>
    </row>
    <row r="4204" ht="15.0" customHeight="true">
      <c r="A4204" t="s" s="11">
        <v>21377</v>
      </c>
      <c r="B4204" t="n" s="5">
        <v>3617.0</v>
      </c>
      <c r="C4204" t="s" s="10">
        <v>7696</v>
      </c>
      <c r="D4204" t="s" s="6">
        <v>7697</v>
      </c>
    </row>
    <row r="4205" ht="15.0" customHeight="true">
      <c r="A4205" t="s" s="11">
        <v>21377</v>
      </c>
      <c r="B4205" t="n" s="5">
        <v>3618.0</v>
      </c>
      <c r="C4205" t="s" s="10">
        <v>7698</v>
      </c>
      <c r="D4205" t="s" s="6">
        <v>7699</v>
      </c>
    </row>
    <row r="4206" ht="15.0" customHeight="true">
      <c r="A4206" t="s" s="11">
        <v>21377</v>
      </c>
      <c r="B4206" t="n" s="5">
        <v>3619.0</v>
      </c>
      <c r="C4206" t="s" s="10">
        <v>7700</v>
      </c>
      <c r="D4206" t="s" s="6">
        <v>7701</v>
      </c>
    </row>
    <row r="4207" ht="15.0" customHeight="true">
      <c r="A4207" t="s" s="11">
        <v>21377</v>
      </c>
      <c r="B4207" t="n" s="5">
        <v>3620.0</v>
      </c>
      <c r="C4207" t="s" s="10">
        <v>7702</v>
      </c>
      <c r="D4207" t="s" s="6">
        <v>7703</v>
      </c>
    </row>
    <row r="4208" ht="15.0" customHeight="true">
      <c r="A4208" t="s" s="11">
        <v>21377</v>
      </c>
      <c r="B4208" t="n" s="5">
        <v>3621.0</v>
      </c>
      <c r="C4208" t="s" s="10">
        <v>7704</v>
      </c>
      <c r="D4208" t="s" s="6">
        <v>7705</v>
      </c>
    </row>
    <row r="4209" ht="15.0" customHeight="true">
      <c r="A4209" t="s" s="11">
        <v>21377</v>
      </c>
      <c r="B4209" t="n" s="5">
        <v>3622.0</v>
      </c>
      <c r="C4209" t="s" s="10">
        <v>7706</v>
      </c>
      <c r="D4209" t="s" s="6">
        <v>7707</v>
      </c>
    </row>
    <row r="4210" ht="15.0" customHeight="true">
      <c r="A4210" t="s" s="11">
        <v>21377</v>
      </c>
      <c r="B4210" t="n" s="5">
        <v>3623.0</v>
      </c>
      <c r="C4210" t="s" s="10">
        <v>7708</v>
      </c>
      <c r="D4210" t="s" s="6">
        <v>7709</v>
      </c>
    </row>
    <row r="4211" ht="15.0" customHeight="true">
      <c r="A4211" t="s" s="11">
        <v>21377</v>
      </c>
      <c r="B4211" t="n" s="5">
        <v>3624.0</v>
      </c>
      <c r="C4211" t="s" s="10">
        <v>7710</v>
      </c>
      <c r="D4211" t="s" s="6">
        <v>7711</v>
      </c>
    </row>
    <row r="4212" ht="15.0" customHeight="true">
      <c r="A4212" t="s" s="11">
        <v>21377</v>
      </c>
      <c r="B4212" t="n" s="5">
        <v>3625.0</v>
      </c>
      <c r="C4212" t="s" s="10">
        <v>7712</v>
      </c>
      <c r="D4212" t="s" s="6">
        <v>7713</v>
      </c>
    </row>
    <row r="4213" ht="15.0" customHeight="true">
      <c r="A4213" t="s" s="11">
        <v>21377</v>
      </c>
      <c r="B4213" t="n" s="5">
        <v>3626.0</v>
      </c>
      <c r="C4213" t="s" s="10">
        <v>7714</v>
      </c>
      <c r="D4213" t="s" s="6">
        <v>7715</v>
      </c>
    </row>
    <row r="4214" ht="15.0" customHeight="true">
      <c r="A4214" t="s" s="11">
        <v>21377</v>
      </c>
      <c r="B4214" t="n" s="5">
        <v>3627.0</v>
      </c>
      <c r="C4214" t="s" s="10">
        <v>7716</v>
      </c>
      <c r="D4214" t="s" s="6">
        <v>7717</v>
      </c>
    </row>
    <row r="4215" ht="15.0" customHeight="true">
      <c r="A4215" t="s" s="11">
        <v>21377</v>
      </c>
      <c r="B4215" t="n" s="5">
        <v>3628.0</v>
      </c>
      <c r="C4215" t="s" s="10">
        <v>7718</v>
      </c>
      <c r="D4215" t="s" s="6">
        <v>7719</v>
      </c>
    </row>
    <row r="4216" ht="15.0" customHeight="true">
      <c r="A4216" t="s" s="11">
        <v>21377</v>
      </c>
      <c r="B4216" t="n" s="5">
        <v>3629.0</v>
      </c>
      <c r="C4216" t="s" s="10">
        <v>7720</v>
      </c>
      <c r="D4216" t="s" s="6">
        <v>7721</v>
      </c>
    </row>
    <row r="4217" ht="15.0" customHeight="true">
      <c r="A4217" t="s" s="11">
        <v>21377</v>
      </c>
      <c r="B4217" t="n" s="5">
        <v>3630.0</v>
      </c>
      <c r="C4217" t="s" s="10">
        <v>7722</v>
      </c>
      <c r="D4217" t="s" s="6">
        <v>7723</v>
      </c>
    </row>
    <row r="4218" ht="15.0" customHeight="true">
      <c r="A4218" t="s" s="11">
        <v>21377</v>
      </c>
      <c r="B4218" t="n" s="5">
        <v>3631.0</v>
      </c>
      <c r="C4218" t="s" s="10">
        <v>7724</v>
      </c>
      <c r="D4218" t="s" s="6">
        <v>7725</v>
      </c>
    </row>
    <row r="4219" ht="15.0" customHeight="true">
      <c r="A4219" t="s" s="11">
        <v>21377</v>
      </c>
      <c r="B4219" t="n" s="5">
        <v>3632.0</v>
      </c>
      <c r="C4219" t="s" s="10">
        <v>7726</v>
      </c>
      <c r="D4219" t="s" s="6">
        <v>7727</v>
      </c>
    </row>
    <row r="4220" ht="15.0" customHeight="true">
      <c r="A4220" t="s" s="11">
        <v>21377</v>
      </c>
      <c r="B4220" t="n" s="5">
        <v>3633.0</v>
      </c>
      <c r="C4220" t="s" s="10">
        <v>7728</v>
      </c>
      <c r="D4220" t="s" s="6">
        <v>7729</v>
      </c>
    </row>
    <row r="4221" ht="15.0" customHeight="true">
      <c r="A4221" t="s" s="11">
        <v>21377</v>
      </c>
      <c r="B4221" t="n" s="5">
        <v>3634.0</v>
      </c>
      <c r="C4221" t="s" s="10">
        <v>7730</v>
      </c>
      <c r="D4221" t="s" s="6">
        <v>7731</v>
      </c>
    </row>
    <row r="4222" ht="15.0" customHeight="true">
      <c r="A4222" t="s" s="11">
        <v>21377</v>
      </c>
      <c r="B4222" t="n" s="5">
        <v>3635.0</v>
      </c>
      <c r="C4222" t="s" s="10">
        <v>7732</v>
      </c>
      <c r="D4222" t="s" s="6">
        <v>7733</v>
      </c>
    </row>
    <row r="4223" ht="15.0" customHeight="true">
      <c r="A4223" t="s" s="11">
        <v>21377</v>
      </c>
      <c r="B4223" t="n" s="5">
        <v>3636.0</v>
      </c>
      <c r="C4223" t="s" s="10">
        <v>7734</v>
      </c>
      <c r="D4223" t="s" s="6">
        <v>7735</v>
      </c>
    </row>
    <row r="4224" ht="15.0" customHeight="true">
      <c r="A4224" t="s" s="11">
        <v>21377</v>
      </c>
      <c r="B4224" t="n" s="5">
        <v>3637.0</v>
      </c>
      <c r="C4224" t="s" s="10">
        <v>7736</v>
      </c>
      <c r="D4224" t="s" s="6">
        <v>7737</v>
      </c>
    </row>
    <row r="4225" ht="15.0" customHeight="true">
      <c r="A4225" s="21"/>
      <c r="B4225" s="22"/>
      <c r="C4225" s="23"/>
      <c r="D4225" s="24"/>
    </row>
    <row r="4226" ht="15.0" customHeight="true">
      <c r="A4226" t="s" s="17">
        <v>7738</v>
      </c>
      <c r="B4226" s="18"/>
      <c r="C4226" s="18"/>
      <c r="D4226" s="19"/>
    </row>
    <row r="4227" ht="15.0" customHeight="true">
      <c r="A4227" t="s" s="14">
        <v>7739</v>
      </c>
      <c r="B4227" s="15"/>
      <c r="C4227" s="15"/>
      <c r="D4227" s="16"/>
    </row>
    <row r="4228" ht="15.0" customHeight="true">
      <c r="A4228" t="s" s="20">
        <v>24</v>
      </c>
      <c r="B4228" s="5" t="n">
        <f>SUM(B4229:B4230)</f>
        <v>7277.0</v>
      </c>
      <c r="C4228" s="12"/>
      <c r="D4228" s="13"/>
    </row>
    <row r="4229" ht="15.0" customHeight="true">
      <c r="A4229" t="s" s="11">
        <v>21378</v>
      </c>
      <c r="B4229" t="n" s="5">
        <v>3638.0</v>
      </c>
      <c r="C4229" t="s" s="10">
        <v>7741</v>
      </c>
      <c r="D4229" t="s" s="6">
        <v>7742</v>
      </c>
    </row>
    <row r="4230" ht="15.0" customHeight="true">
      <c r="A4230" t="s" s="11">
        <v>21378</v>
      </c>
      <c r="B4230" t="n" s="5">
        <v>3639.0</v>
      </c>
      <c r="C4230" t="s" s="10">
        <v>7743</v>
      </c>
      <c r="D4230" t="s" s="6">
        <v>7744</v>
      </c>
    </row>
    <row r="4231" ht="15.0" customHeight="true">
      <c r="A4231" t="s" s="11">
        <v>21378</v>
      </c>
      <c r="B4231" t="n" s="5">
        <v>3640.0</v>
      </c>
      <c r="C4231" t="s" s="10">
        <v>7745</v>
      </c>
      <c r="D4231" t="s" s="6">
        <v>7746</v>
      </c>
    </row>
    <row r="4232" ht="15.0" customHeight="true">
      <c r="A4232" t="s" s="11">
        <v>21378</v>
      </c>
      <c r="B4232" t="n" s="5">
        <v>3641.0</v>
      </c>
      <c r="C4232" t="s" s="10">
        <v>7747</v>
      </c>
      <c r="D4232" t="s" s="6">
        <v>7748</v>
      </c>
    </row>
    <row r="4233" ht="15.0" customHeight="true">
      <c r="A4233" t="s" s="11">
        <v>21378</v>
      </c>
      <c r="B4233" t="n" s="5">
        <v>3642.0</v>
      </c>
      <c r="C4233" t="s" s="10">
        <v>7749</v>
      </c>
      <c r="D4233" t="s" s="6">
        <v>7750</v>
      </c>
    </row>
    <row r="4234" ht="15.0" customHeight="true">
      <c r="A4234" t="s" s="11">
        <v>21378</v>
      </c>
      <c r="B4234" t="n" s="5">
        <v>3643.0</v>
      </c>
      <c r="C4234" t="s" s="10">
        <v>7751</v>
      </c>
      <c r="D4234" t="s" s="6">
        <v>7752</v>
      </c>
    </row>
    <row r="4235" ht="15.0" customHeight="true">
      <c r="A4235" t="s" s="11">
        <v>21378</v>
      </c>
      <c r="B4235" t="n" s="5">
        <v>3644.0</v>
      </c>
      <c r="C4235" t="s" s="10">
        <v>7753</v>
      </c>
      <c r="D4235" t="s" s="6">
        <v>7754</v>
      </c>
    </row>
    <row r="4236" ht="15.0" customHeight="true">
      <c r="A4236" t="s" s="11">
        <v>21378</v>
      </c>
      <c r="B4236" t="n" s="5">
        <v>3645.0</v>
      </c>
      <c r="C4236" t="s" s="10">
        <v>7755</v>
      </c>
      <c r="D4236" t="s" s="6">
        <v>7756</v>
      </c>
    </row>
    <row r="4237" ht="15.0" customHeight="true">
      <c r="A4237" t="s" s="11">
        <v>21378</v>
      </c>
      <c r="B4237" t="n" s="5">
        <v>3646.0</v>
      </c>
      <c r="C4237" t="s" s="10">
        <v>7757</v>
      </c>
      <c r="D4237" t="s" s="6">
        <v>7758</v>
      </c>
    </row>
    <row r="4238" ht="15.0" customHeight="true">
      <c r="A4238" t="s" s="11">
        <v>21378</v>
      </c>
      <c r="B4238" t="n" s="5">
        <v>3647.0</v>
      </c>
      <c r="C4238" t="s" s="10">
        <v>7759</v>
      </c>
      <c r="D4238" t="s" s="6">
        <v>7760</v>
      </c>
    </row>
    <row r="4239" ht="15.0" customHeight="true">
      <c r="A4239" t="s" s="11">
        <v>21378</v>
      </c>
      <c r="B4239" t="n" s="5">
        <v>3648.0</v>
      </c>
      <c r="C4239" t="s" s="10">
        <v>7761</v>
      </c>
      <c r="D4239" t="s" s="6">
        <v>7762</v>
      </c>
    </row>
    <row r="4240" ht="15.0" customHeight="true">
      <c r="A4240" t="s" s="11">
        <v>21378</v>
      </c>
      <c r="B4240" t="n" s="5">
        <v>3649.0</v>
      </c>
      <c r="C4240" t="s" s="10">
        <v>7763</v>
      </c>
      <c r="D4240" t="s" s="6">
        <v>7764</v>
      </c>
    </row>
    <row r="4241" ht="15.0" customHeight="true">
      <c r="A4241" t="s" s="11">
        <v>21378</v>
      </c>
      <c r="B4241" t="n" s="5">
        <v>3650.0</v>
      </c>
      <c r="C4241" t="s" s="10">
        <v>7765</v>
      </c>
      <c r="D4241" t="s" s="6">
        <v>7766</v>
      </c>
    </row>
    <row r="4242" ht="15.0" customHeight="true">
      <c r="A4242" t="s" s="11">
        <v>21378</v>
      </c>
      <c r="B4242" t="n" s="5">
        <v>3651.0</v>
      </c>
      <c r="C4242" t="s" s="10">
        <v>7767</v>
      </c>
      <c r="D4242" t="s" s="6">
        <v>7768</v>
      </c>
    </row>
    <row r="4243" ht="15.0" customHeight="true">
      <c r="A4243" t="s" s="11">
        <v>21378</v>
      </c>
      <c r="B4243" t="n" s="5">
        <v>3652.0</v>
      </c>
      <c r="C4243" t="s" s="10">
        <v>7769</v>
      </c>
      <c r="D4243" t="s" s="6">
        <v>7770</v>
      </c>
    </row>
    <row r="4244" ht="15.0" customHeight="true">
      <c r="A4244" t="s" s="11">
        <v>21378</v>
      </c>
      <c r="B4244" t="n" s="5">
        <v>3653.0</v>
      </c>
      <c r="C4244" t="s" s="10">
        <v>7771</v>
      </c>
      <c r="D4244" t="s" s="6">
        <v>7772</v>
      </c>
    </row>
    <row r="4245" ht="15.0" customHeight="true">
      <c r="A4245" t="s" s="11">
        <v>21378</v>
      </c>
      <c r="B4245" t="n" s="5">
        <v>3654.0</v>
      </c>
      <c r="C4245" t="s" s="10">
        <v>7773</v>
      </c>
      <c r="D4245" t="s" s="6">
        <v>7774</v>
      </c>
    </row>
    <row r="4246" ht="15.0" customHeight="true">
      <c r="A4246" t="s" s="11">
        <v>21378</v>
      </c>
      <c r="B4246" t="n" s="5">
        <v>3655.0</v>
      </c>
      <c r="C4246" t="s" s="10">
        <v>7775</v>
      </c>
      <c r="D4246" t="s" s="6">
        <v>7776</v>
      </c>
    </row>
    <row r="4247" ht="15.0" customHeight="true">
      <c r="A4247" t="s" s="11">
        <v>21378</v>
      </c>
      <c r="B4247" t="n" s="5">
        <v>3656.0</v>
      </c>
      <c r="C4247" t="s" s="10">
        <v>7777</v>
      </c>
      <c r="D4247" t="s" s="6">
        <v>7778</v>
      </c>
    </row>
    <row r="4248" ht="15.0" customHeight="true">
      <c r="A4248" t="s" s="11">
        <v>21378</v>
      </c>
      <c r="B4248" t="n" s="5">
        <v>3657.0</v>
      </c>
      <c r="C4248" t="s" s="10">
        <v>7779</v>
      </c>
      <c r="D4248" t="s" s="6">
        <v>7780</v>
      </c>
    </row>
    <row r="4249" ht="15.0" customHeight="true">
      <c r="A4249" t="s" s="11">
        <v>21378</v>
      </c>
      <c r="B4249" t="n" s="5">
        <v>3658.0</v>
      </c>
      <c r="C4249" t="s" s="10">
        <v>7781</v>
      </c>
      <c r="D4249" t="s" s="6">
        <v>7782</v>
      </c>
    </row>
    <row r="4250" ht="15.0" customHeight="true">
      <c r="A4250" t="s" s="11">
        <v>21378</v>
      </c>
      <c r="B4250" t="n" s="5">
        <v>3659.0</v>
      </c>
      <c r="C4250" t="s" s="10">
        <v>7783</v>
      </c>
      <c r="D4250" t="s" s="6">
        <v>7784</v>
      </c>
    </row>
    <row r="4251" ht="15.0" customHeight="true">
      <c r="A4251" t="s" s="11">
        <v>21378</v>
      </c>
      <c r="B4251" t="n" s="5">
        <v>3660.0</v>
      </c>
      <c r="C4251" t="s" s="10">
        <v>7785</v>
      </c>
      <c r="D4251" t="s" s="6">
        <v>7786</v>
      </c>
    </row>
    <row r="4252" ht="15.0" customHeight="true">
      <c r="A4252" t="s" s="11">
        <v>21378</v>
      </c>
      <c r="B4252" t="n" s="5">
        <v>3661.0</v>
      </c>
      <c r="C4252" t="s" s="10">
        <v>7787</v>
      </c>
      <c r="D4252" t="s" s="6">
        <v>7788</v>
      </c>
    </row>
    <row r="4253" ht="15.0" customHeight="true">
      <c r="A4253" t="s" s="11">
        <v>21378</v>
      </c>
      <c r="B4253" t="n" s="5">
        <v>3662.0</v>
      </c>
      <c r="C4253" t="s" s="10">
        <v>7789</v>
      </c>
      <c r="D4253" t="s" s="6">
        <v>7790</v>
      </c>
    </row>
    <row r="4254" ht="15.0" customHeight="true">
      <c r="A4254" s="21"/>
      <c r="B4254" s="22"/>
      <c r="C4254" s="23"/>
      <c r="D4254" s="24"/>
    </row>
    <row r="4255" ht="15.0" customHeight="true">
      <c r="A4255" t="s" s="17">
        <v>7791</v>
      </c>
      <c r="B4255" s="18"/>
      <c r="C4255" s="18"/>
      <c r="D4255" s="19"/>
    </row>
    <row r="4256" ht="15.0" customHeight="true">
      <c r="A4256" t="s" s="14">
        <v>7792</v>
      </c>
      <c r="B4256" s="15"/>
      <c r="C4256" s="15"/>
      <c r="D4256" s="16"/>
    </row>
    <row r="4257" ht="15.0" customHeight="true">
      <c r="A4257" t="s" s="20">
        <v>24</v>
      </c>
      <c r="B4257" s="5" t="n">
        <f>SUM(B4258:B4259)</f>
        <v>7327.0</v>
      </c>
      <c r="C4257" s="12"/>
      <c r="D4257" s="13"/>
    </row>
    <row r="4258" ht="15.0" customHeight="true">
      <c r="A4258" t="s" s="11">
        <v>21379</v>
      </c>
      <c r="B4258" t="n" s="5">
        <v>3663.0</v>
      </c>
      <c r="C4258" t="s" s="10">
        <v>7794</v>
      </c>
      <c r="D4258" t="s" s="6">
        <v>7795</v>
      </c>
    </row>
    <row r="4259" ht="15.0" customHeight="true">
      <c r="A4259" t="s" s="11">
        <v>21379</v>
      </c>
      <c r="B4259" t="n" s="5">
        <v>3664.0</v>
      </c>
      <c r="C4259" t="s" s="10">
        <v>7796</v>
      </c>
      <c r="D4259" t="s" s="6">
        <v>7797</v>
      </c>
    </row>
    <row r="4260" ht="15.0" customHeight="true">
      <c r="A4260" t="s" s="11">
        <v>21379</v>
      </c>
      <c r="B4260" t="n" s="5">
        <v>3665.0</v>
      </c>
      <c r="C4260" t="s" s="10">
        <v>7798</v>
      </c>
      <c r="D4260" t="s" s="6">
        <v>7799</v>
      </c>
    </row>
    <row r="4261" ht="15.0" customHeight="true">
      <c r="A4261" t="s" s="11">
        <v>21379</v>
      </c>
      <c r="B4261" t="n" s="5">
        <v>3666.0</v>
      </c>
      <c r="C4261" t="s" s="10">
        <v>7800</v>
      </c>
      <c r="D4261" t="s" s="6">
        <v>7801</v>
      </c>
    </row>
    <row r="4262" ht="15.0" customHeight="true">
      <c r="A4262" t="s" s="11">
        <v>21379</v>
      </c>
      <c r="B4262" t="n" s="5">
        <v>3667.0</v>
      </c>
      <c r="C4262" t="s" s="10">
        <v>7802</v>
      </c>
      <c r="D4262" t="s" s="6">
        <v>7803</v>
      </c>
    </row>
    <row r="4263" ht="15.0" customHeight="true">
      <c r="A4263" t="s" s="11">
        <v>21379</v>
      </c>
      <c r="B4263" t="n" s="5">
        <v>3668.0</v>
      </c>
      <c r="C4263" t="s" s="10">
        <v>7804</v>
      </c>
      <c r="D4263" t="s" s="6">
        <v>7805</v>
      </c>
    </row>
    <row r="4264" ht="15.0" customHeight="true">
      <c r="A4264" t="s" s="11">
        <v>21379</v>
      </c>
      <c r="B4264" t="n" s="5">
        <v>3669.0</v>
      </c>
      <c r="C4264" t="s" s="10">
        <v>7806</v>
      </c>
      <c r="D4264" t="s" s="6">
        <v>7807</v>
      </c>
    </row>
    <row r="4265" ht="15.0" customHeight="true">
      <c r="A4265" t="s" s="11">
        <v>21379</v>
      </c>
      <c r="B4265" t="n" s="5">
        <v>3670.0</v>
      </c>
      <c r="C4265" t="s" s="10">
        <v>7808</v>
      </c>
      <c r="D4265" t="s" s="6">
        <v>7809</v>
      </c>
    </row>
    <row r="4266" ht="15.0" customHeight="true">
      <c r="A4266" t="s" s="11">
        <v>21379</v>
      </c>
      <c r="B4266" t="n" s="5">
        <v>3671.0</v>
      </c>
      <c r="C4266" t="s" s="10">
        <v>7810</v>
      </c>
      <c r="D4266" t="s" s="6">
        <v>7811</v>
      </c>
    </row>
    <row r="4267" ht="15.0" customHeight="true">
      <c r="A4267" t="s" s="11">
        <v>21379</v>
      </c>
      <c r="B4267" t="n" s="5">
        <v>3672.0</v>
      </c>
      <c r="C4267" t="s" s="10">
        <v>7812</v>
      </c>
      <c r="D4267" t="s" s="6">
        <v>7813</v>
      </c>
    </row>
    <row r="4268" ht="15.0" customHeight="true">
      <c r="A4268" t="s" s="11">
        <v>21379</v>
      </c>
      <c r="B4268" t="n" s="5">
        <v>3673.0</v>
      </c>
      <c r="C4268" t="s" s="10">
        <v>7814</v>
      </c>
      <c r="D4268" t="s" s="6">
        <v>7815</v>
      </c>
    </row>
    <row r="4269" ht="15.0" customHeight="true">
      <c r="A4269" t="s" s="11">
        <v>21379</v>
      </c>
      <c r="B4269" t="n" s="5">
        <v>3674.0</v>
      </c>
      <c r="C4269" t="s" s="10">
        <v>7816</v>
      </c>
      <c r="D4269" t="s" s="6">
        <v>7817</v>
      </c>
    </row>
    <row r="4270" ht="15.0" customHeight="true">
      <c r="A4270" t="s" s="11">
        <v>21379</v>
      </c>
      <c r="B4270" t="n" s="5">
        <v>3675.0</v>
      </c>
      <c r="C4270" t="s" s="10">
        <v>7818</v>
      </c>
      <c r="D4270" t="s" s="6">
        <v>7819</v>
      </c>
    </row>
    <row r="4271" ht="15.0" customHeight="true">
      <c r="A4271" t="s" s="11">
        <v>21379</v>
      </c>
      <c r="B4271" t="n" s="5">
        <v>3676.0</v>
      </c>
      <c r="C4271" t="s" s="10">
        <v>7820</v>
      </c>
      <c r="D4271" t="s" s="6">
        <v>7821</v>
      </c>
    </row>
    <row r="4272" ht="15.0" customHeight="true">
      <c r="A4272" t="s" s="11">
        <v>21379</v>
      </c>
      <c r="B4272" t="n" s="5">
        <v>3677.0</v>
      </c>
      <c r="C4272" t="s" s="10">
        <v>7822</v>
      </c>
      <c r="D4272" t="s" s="6">
        <v>7823</v>
      </c>
    </row>
    <row r="4273" ht="15.0" customHeight="true">
      <c r="A4273" t="s" s="11">
        <v>21379</v>
      </c>
      <c r="B4273" t="n" s="5">
        <v>3678.0</v>
      </c>
      <c r="C4273" t="s" s="10">
        <v>7824</v>
      </c>
      <c r="D4273" t="s" s="6">
        <v>7825</v>
      </c>
    </row>
    <row r="4274" ht="15.0" customHeight="true">
      <c r="A4274" t="s" s="11">
        <v>21379</v>
      </c>
      <c r="B4274" t="n" s="5">
        <v>3679.0</v>
      </c>
      <c r="C4274" t="s" s="10">
        <v>7826</v>
      </c>
      <c r="D4274" t="s" s="6">
        <v>7827</v>
      </c>
    </row>
    <row r="4275" ht="15.0" customHeight="true">
      <c r="A4275" t="s" s="11">
        <v>21379</v>
      </c>
      <c r="B4275" t="n" s="5">
        <v>3680.0</v>
      </c>
      <c r="C4275" t="s" s="10">
        <v>7828</v>
      </c>
      <c r="D4275" t="s" s="6">
        <v>7829</v>
      </c>
    </row>
    <row r="4276" ht="15.0" customHeight="true">
      <c r="A4276" t="s" s="11">
        <v>21379</v>
      </c>
      <c r="B4276" t="n" s="5">
        <v>3681.0</v>
      </c>
      <c r="C4276" t="s" s="10">
        <v>7830</v>
      </c>
      <c r="D4276" t="s" s="6">
        <v>7831</v>
      </c>
    </row>
    <row r="4277" ht="15.0" customHeight="true">
      <c r="A4277" t="s" s="11">
        <v>21379</v>
      </c>
      <c r="B4277" t="n" s="5">
        <v>3682.0</v>
      </c>
      <c r="C4277" t="s" s="10">
        <v>7832</v>
      </c>
      <c r="D4277" t="s" s="6">
        <v>7833</v>
      </c>
    </row>
    <row r="4278" ht="15.0" customHeight="true">
      <c r="A4278" t="s" s="11">
        <v>21379</v>
      </c>
      <c r="B4278" t="n" s="5">
        <v>3683.0</v>
      </c>
      <c r="C4278" t="s" s="10">
        <v>7834</v>
      </c>
      <c r="D4278" t="s" s="6">
        <v>7835</v>
      </c>
    </row>
    <row r="4279" ht="15.0" customHeight="true">
      <c r="A4279" t="s" s="11">
        <v>21379</v>
      </c>
      <c r="B4279" t="n" s="5">
        <v>3684.0</v>
      </c>
      <c r="C4279" t="s" s="10">
        <v>7836</v>
      </c>
      <c r="D4279" t="s" s="6">
        <v>7837</v>
      </c>
    </row>
    <row r="4280" ht="15.0" customHeight="true">
      <c r="A4280" t="s" s="11">
        <v>21379</v>
      </c>
      <c r="B4280" t="n" s="5">
        <v>3685.0</v>
      </c>
      <c r="C4280" t="s" s="10">
        <v>7838</v>
      </c>
      <c r="D4280" t="s" s="6">
        <v>7839</v>
      </c>
    </row>
    <row r="4281" ht="15.0" customHeight="true">
      <c r="A4281" t="s" s="11">
        <v>21379</v>
      </c>
      <c r="B4281" t="n" s="5">
        <v>3686.0</v>
      </c>
      <c r="C4281" t="s" s="10">
        <v>7840</v>
      </c>
      <c r="D4281" t="s" s="6">
        <v>7841</v>
      </c>
    </row>
    <row r="4282" ht="15.0" customHeight="true">
      <c r="A4282" t="s" s="11">
        <v>21379</v>
      </c>
      <c r="B4282" t="n" s="5">
        <v>3687.0</v>
      </c>
      <c r="C4282" t="s" s="10">
        <v>7842</v>
      </c>
      <c r="D4282" t="s" s="6">
        <v>7843</v>
      </c>
    </row>
    <row r="4283" ht="15.0" customHeight="true">
      <c r="A4283" s="21"/>
      <c r="B4283" s="22"/>
      <c r="C4283" s="23"/>
      <c r="D4283" s="24"/>
    </row>
    <row r="4284" ht="15.0" customHeight="true">
      <c r="A4284" t="s" s="17">
        <v>7844</v>
      </c>
      <c r="B4284" s="18"/>
      <c r="C4284" s="18"/>
      <c r="D4284" s="19"/>
    </row>
    <row r="4285" ht="15.0" customHeight="true">
      <c r="A4285" t="s" s="14">
        <v>7845</v>
      </c>
      <c r="B4285" s="15"/>
      <c r="C4285" s="15"/>
      <c r="D4285" s="16"/>
    </row>
    <row r="4286" ht="15.0" customHeight="true">
      <c r="A4286" t="s" s="20">
        <v>24</v>
      </c>
      <c r="B4286" s="5" t="n">
        <f>SUM(B4287:B4288)</f>
        <v>7377.0</v>
      </c>
      <c r="C4286" s="12"/>
      <c r="D4286" s="13"/>
    </row>
    <row r="4287" ht="15.0" customHeight="true">
      <c r="A4287" t="s" s="11">
        <v>21380</v>
      </c>
      <c r="B4287" t="n" s="5">
        <v>3688.0</v>
      </c>
      <c r="C4287" t="s" s="10">
        <v>7847</v>
      </c>
      <c r="D4287" t="s" s="6">
        <v>7848</v>
      </c>
    </row>
    <row r="4288" ht="15.0" customHeight="true">
      <c r="A4288" t="s" s="11">
        <v>21380</v>
      </c>
      <c r="B4288" t="n" s="5">
        <v>3689.0</v>
      </c>
      <c r="C4288" t="s" s="10">
        <v>7849</v>
      </c>
      <c r="D4288" t="s" s="6">
        <v>7850</v>
      </c>
    </row>
    <row r="4289" ht="15.0" customHeight="true">
      <c r="A4289" t="s" s="11">
        <v>21380</v>
      </c>
      <c r="B4289" t="n" s="5">
        <v>3690.0</v>
      </c>
      <c r="C4289" t="s" s="10">
        <v>7851</v>
      </c>
      <c r="D4289" t="s" s="6">
        <v>7852</v>
      </c>
    </row>
    <row r="4290" ht="15.0" customHeight="true">
      <c r="A4290" t="s" s="11">
        <v>21380</v>
      </c>
      <c r="B4290" t="n" s="5">
        <v>3691.0</v>
      </c>
      <c r="C4290" t="s" s="10">
        <v>7853</v>
      </c>
      <c r="D4290" t="s" s="6">
        <v>7854</v>
      </c>
    </row>
    <row r="4291" ht="15.0" customHeight="true">
      <c r="A4291" t="s" s="11">
        <v>21380</v>
      </c>
      <c r="B4291" t="n" s="5">
        <v>3692.0</v>
      </c>
      <c r="C4291" t="s" s="10">
        <v>7855</v>
      </c>
      <c r="D4291" t="s" s="6">
        <v>7856</v>
      </c>
    </row>
    <row r="4292" ht="15.0" customHeight="true">
      <c r="A4292" t="s" s="11">
        <v>21380</v>
      </c>
      <c r="B4292" t="n" s="5">
        <v>3693.0</v>
      </c>
      <c r="C4292" t="s" s="10">
        <v>7857</v>
      </c>
      <c r="D4292" t="s" s="6">
        <v>7858</v>
      </c>
    </row>
    <row r="4293" ht="15.0" customHeight="true">
      <c r="A4293" t="s" s="11">
        <v>21380</v>
      </c>
      <c r="B4293" t="n" s="5">
        <v>3694.0</v>
      </c>
      <c r="C4293" t="s" s="10">
        <v>7859</v>
      </c>
      <c r="D4293" t="s" s="6">
        <v>7860</v>
      </c>
    </row>
    <row r="4294" ht="15.0" customHeight="true">
      <c r="A4294" t="s" s="11">
        <v>21380</v>
      </c>
      <c r="B4294" t="n" s="5">
        <v>3695.0</v>
      </c>
      <c r="C4294" t="s" s="10">
        <v>7861</v>
      </c>
      <c r="D4294" t="s" s="6">
        <v>7862</v>
      </c>
    </row>
    <row r="4295" ht="15.0" customHeight="true">
      <c r="A4295" t="s" s="11">
        <v>21380</v>
      </c>
      <c r="B4295" t="n" s="5">
        <v>3696.0</v>
      </c>
      <c r="C4295" t="s" s="10">
        <v>7863</v>
      </c>
      <c r="D4295" t="s" s="6">
        <v>7864</v>
      </c>
    </row>
    <row r="4296" ht="15.0" customHeight="true">
      <c r="A4296" t="s" s="11">
        <v>21380</v>
      </c>
      <c r="B4296" t="n" s="5">
        <v>3697.0</v>
      </c>
      <c r="C4296" t="s" s="10">
        <v>7865</v>
      </c>
      <c r="D4296" t="s" s="6">
        <v>7866</v>
      </c>
    </row>
    <row r="4297" ht="15.0" customHeight="true">
      <c r="A4297" t="s" s="11">
        <v>21380</v>
      </c>
      <c r="B4297" t="n" s="5">
        <v>3698.0</v>
      </c>
      <c r="C4297" t="s" s="10">
        <v>7867</v>
      </c>
      <c r="D4297" t="s" s="6">
        <v>7868</v>
      </c>
    </row>
    <row r="4298" ht="15.0" customHeight="true">
      <c r="A4298" t="s" s="11">
        <v>21380</v>
      </c>
      <c r="B4298" t="n" s="5">
        <v>3699.0</v>
      </c>
      <c r="C4298" t="s" s="10">
        <v>7869</v>
      </c>
      <c r="D4298" t="s" s="6">
        <v>7870</v>
      </c>
    </row>
    <row r="4299" ht="15.0" customHeight="true">
      <c r="A4299" t="s" s="11">
        <v>21380</v>
      </c>
      <c r="B4299" t="n" s="5">
        <v>3700.0</v>
      </c>
      <c r="C4299" t="s" s="10">
        <v>7871</v>
      </c>
      <c r="D4299" t="s" s="6">
        <v>7872</v>
      </c>
    </row>
    <row r="4300" ht="15.0" customHeight="true">
      <c r="A4300" t="s" s="11">
        <v>21380</v>
      </c>
      <c r="B4300" t="n" s="5">
        <v>3701.0</v>
      </c>
      <c r="C4300" t="s" s="10">
        <v>7873</v>
      </c>
      <c r="D4300" t="s" s="6">
        <v>7874</v>
      </c>
    </row>
    <row r="4301" ht="15.0" customHeight="true">
      <c r="A4301" t="s" s="11">
        <v>21380</v>
      </c>
      <c r="B4301" t="n" s="5">
        <v>3702.0</v>
      </c>
      <c r="C4301" t="s" s="10">
        <v>7875</v>
      </c>
      <c r="D4301" t="s" s="6">
        <v>7876</v>
      </c>
    </row>
    <row r="4302" ht="15.0" customHeight="true">
      <c r="A4302" t="s" s="11">
        <v>21380</v>
      </c>
      <c r="B4302" t="n" s="5">
        <v>3703.0</v>
      </c>
      <c r="C4302" t="s" s="10">
        <v>7877</v>
      </c>
      <c r="D4302" t="s" s="6">
        <v>7878</v>
      </c>
    </row>
    <row r="4303" ht="15.0" customHeight="true">
      <c r="A4303" t="s" s="11">
        <v>21380</v>
      </c>
      <c r="B4303" t="n" s="5">
        <v>3704.0</v>
      </c>
      <c r="C4303" t="s" s="10">
        <v>7879</v>
      </c>
      <c r="D4303" t="s" s="6">
        <v>7880</v>
      </c>
    </row>
    <row r="4304" ht="15.0" customHeight="true">
      <c r="A4304" t="s" s="11">
        <v>21380</v>
      </c>
      <c r="B4304" t="n" s="5">
        <v>3705.0</v>
      </c>
      <c r="C4304" t="s" s="10">
        <v>7881</v>
      </c>
      <c r="D4304" t="s" s="6">
        <v>7882</v>
      </c>
    </row>
    <row r="4305" ht="15.0" customHeight="true">
      <c r="A4305" t="s" s="11">
        <v>21380</v>
      </c>
      <c r="B4305" t="n" s="5">
        <v>3706.0</v>
      </c>
      <c r="C4305" t="s" s="10">
        <v>7883</v>
      </c>
      <c r="D4305" t="s" s="6">
        <v>7884</v>
      </c>
    </row>
    <row r="4306" ht="15.0" customHeight="true">
      <c r="A4306" t="s" s="11">
        <v>21380</v>
      </c>
      <c r="B4306" t="n" s="5">
        <v>3707.0</v>
      </c>
      <c r="C4306" t="s" s="10">
        <v>7885</v>
      </c>
      <c r="D4306" t="s" s="6">
        <v>7886</v>
      </c>
    </row>
    <row r="4307" ht="15.0" customHeight="true">
      <c r="A4307" t="s" s="11">
        <v>21380</v>
      </c>
      <c r="B4307" t="n" s="5">
        <v>3708.0</v>
      </c>
      <c r="C4307" t="s" s="10">
        <v>7887</v>
      </c>
      <c r="D4307" t="s" s="6">
        <v>7888</v>
      </c>
    </row>
    <row r="4308" ht="15.0" customHeight="true">
      <c r="A4308" t="s" s="11">
        <v>21380</v>
      </c>
      <c r="B4308" t="n" s="5">
        <v>3709.0</v>
      </c>
      <c r="C4308" t="s" s="10">
        <v>7889</v>
      </c>
      <c r="D4308" t="s" s="6">
        <v>7890</v>
      </c>
    </row>
    <row r="4309" ht="15.0" customHeight="true">
      <c r="A4309" t="s" s="11">
        <v>21380</v>
      </c>
      <c r="B4309" t="n" s="5">
        <v>3710.0</v>
      </c>
      <c r="C4309" t="s" s="10">
        <v>7891</v>
      </c>
      <c r="D4309" t="s" s="6">
        <v>7892</v>
      </c>
    </row>
    <row r="4310" ht="15.0" customHeight="true">
      <c r="A4310" t="s" s="11">
        <v>21380</v>
      </c>
      <c r="B4310" t="n" s="5">
        <v>3711.0</v>
      </c>
      <c r="C4310" t="s" s="10">
        <v>7893</v>
      </c>
      <c r="D4310" t="s" s="6">
        <v>7894</v>
      </c>
    </row>
    <row r="4311" ht="15.0" customHeight="true">
      <c r="A4311" t="s" s="11">
        <v>21380</v>
      </c>
      <c r="B4311" t="n" s="5">
        <v>3712.0</v>
      </c>
      <c r="C4311" t="s" s="10">
        <v>7895</v>
      </c>
      <c r="D4311" t="s" s="6">
        <v>7896</v>
      </c>
    </row>
    <row r="4312" ht="15.0" customHeight="true">
      <c r="A4312" s="21"/>
      <c r="B4312" s="22"/>
      <c r="C4312" s="23"/>
      <c r="D4312" s="24"/>
    </row>
    <row r="4313" ht="15.0" customHeight="true">
      <c r="A4313" t="s" s="17">
        <v>7897</v>
      </c>
      <c r="B4313" s="18"/>
      <c r="C4313" s="18"/>
      <c r="D4313" s="19"/>
    </row>
    <row r="4314" ht="15.0" customHeight="true">
      <c r="A4314" t="s" s="14">
        <v>7898</v>
      </c>
      <c r="B4314" s="15"/>
      <c r="C4314" s="15"/>
      <c r="D4314" s="16"/>
    </row>
    <row r="4315" ht="15.0" customHeight="true">
      <c r="A4315" t="s" s="20">
        <v>24</v>
      </c>
      <c r="B4315" s="5" t="n">
        <f>SUM(B4316:B4317)</f>
        <v>7427.0</v>
      </c>
      <c r="C4315" s="12"/>
      <c r="D4315" s="13"/>
    </row>
    <row r="4316" ht="15.0" customHeight="true">
      <c r="A4316" t="s" s="11">
        <v>21381</v>
      </c>
      <c r="B4316" t="n" s="5">
        <v>3713.0</v>
      </c>
      <c r="C4316" t="s" s="10">
        <v>7900</v>
      </c>
      <c r="D4316" t="s" s="6">
        <v>7901</v>
      </c>
    </row>
    <row r="4317" ht="15.0" customHeight="true">
      <c r="A4317" t="s" s="11">
        <v>21381</v>
      </c>
      <c r="B4317" t="n" s="5">
        <v>3714.0</v>
      </c>
      <c r="C4317" t="s" s="10">
        <v>7902</v>
      </c>
      <c r="D4317" t="s" s="6">
        <v>7903</v>
      </c>
    </row>
    <row r="4318" ht="15.0" customHeight="true">
      <c r="A4318" t="s" s="11">
        <v>21381</v>
      </c>
      <c r="B4318" t="n" s="5">
        <v>3715.0</v>
      </c>
      <c r="C4318" t="s" s="10">
        <v>7904</v>
      </c>
      <c r="D4318" t="s" s="6">
        <v>7905</v>
      </c>
    </row>
    <row r="4319" ht="15.0" customHeight="true">
      <c r="A4319" t="s" s="11">
        <v>21381</v>
      </c>
      <c r="B4319" t="n" s="5">
        <v>3716.0</v>
      </c>
      <c r="C4319" t="s" s="10">
        <v>7906</v>
      </c>
      <c r="D4319" t="s" s="6">
        <v>7907</v>
      </c>
    </row>
    <row r="4320" ht="15.0" customHeight="true">
      <c r="A4320" t="s" s="11">
        <v>21381</v>
      </c>
      <c r="B4320" t="n" s="5">
        <v>3717.0</v>
      </c>
      <c r="C4320" t="s" s="10">
        <v>7908</v>
      </c>
      <c r="D4320" t="s" s="6">
        <v>7909</v>
      </c>
    </row>
    <row r="4321" ht="15.0" customHeight="true">
      <c r="A4321" t="s" s="11">
        <v>21381</v>
      </c>
      <c r="B4321" t="n" s="5">
        <v>3718.0</v>
      </c>
      <c r="C4321" t="s" s="10">
        <v>7910</v>
      </c>
      <c r="D4321" t="s" s="6">
        <v>7911</v>
      </c>
    </row>
    <row r="4322" ht="15.0" customHeight="true">
      <c r="A4322" t="s" s="11">
        <v>21381</v>
      </c>
      <c r="B4322" t="n" s="5">
        <v>3719.0</v>
      </c>
      <c r="C4322" t="s" s="10">
        <v>7912</v>
      </c>
      <c r="D4322" t="s" s="6">
        <v>7913</v>
      </c>
    </row>
    <row r="4323" ht="15.0" customHeight="true">
      <c r="A4323" t="s" s="11">
        <v>21381</v>
      </c>
      <c r="B4323" t="n" s="5">
        <v>3720.0</v>
      </c>
      <c r="C4323" t="s" s="10">
        <v>7914</v>
      </c>
      <c r="D4323" t="s" s="6">
        <v>7915</v>
      </c>
    </row>
    <row r="4324" ht="15.0" customHeight="true">
      <c r="A4324" t="s" s="11">
        <v>21381</v>
      </c>
      <c r="B4324" t="n" s="5">
        <v>3721.0</v>
      </c>
      <c r="C4324" t="s" s="10">
        <v>7916</v>
      </c>
      <c r="D4324" t="s" s="6">
        <v>7917</v>
      </c>
    </row>
    <row r="4325" ht="15.0" customHeight="true">
      <c r="A4325" t="s" s="11">
        <v>21381</v>
      </c>
      <c r="B4325" t="n" s="5">
        <v>3722.0</v>
      </c>
      <c r="C4325" t="s" s="10">
        <v>7918</v>
      </c>
      <c r="D4325" t="s" s="6">
        <v>7919</v>
      </c>
    </row>
    <row r="4326" ht="15.0" customHeight="true">
      <c r="A4326" t="s" s="11">
        <v>21381</v>
      </c>
      <c r="B4326" t="n" s="5">
        <v>3723.0</v>
      </c>
      <c r="C4326" t="s" s="10">
        <v>7920</v>
      </c>
      <c r="D4326" t="s" s="6">
        <v>7921</v>
      </c>
    </row>
    <row r="4327" ht="15.0" customHeight="true">
      <c r="A4327" t="s" s="11">
        <v>21381</v>
      </c>
      <c r="B4327" t="n" s="5">
        <v>3724.0</v>
      </c>
      <c r="C4327" t="s" s="10">
        <v>7922</v>
      </c>
      <c r="D4327" t="s" s="6">
        <v>7923</v>
      </c>
    </row>
    <row r="4328" ht="15.0" customHeight="true">
      <c r="A4328" t="s" s="11">
        <v>21381</v>
      </c>
      <c r="B4328" t="n" s="5">
        <v>3725.0</v>
      </c>
      <c r="C4328" t="s" s="10">
        <v>7924</v>
      </c>
      <c r="D4328" t="s" s="6">
        <v>7925</v>
      </c>
    </row>
    <row r="4329" ht="15.0" customHeight="true">
      <c r="A4329" t="s" s="11">
        <v>21381</v>
      </c>
      <c r="B4329" t="n" s="5">
        <v>3726.0</v>
      </c>
      <c r="C4329" t="s" s="10">
        <v>7926</v>
      </c>
      <c r="D4329" t="s" s="6">
        <v>7927</v>
      </c>
    </row>
    <row r="4330" ht="15.0" customHeight="true">
      <c r="A4330" t="s" s="11">
        <v>21381</v>
      </c>
      <c r="B4330" t="n" s="5">
        <v>3727.0</v>
      </c>
      <c r="C4330" t="s" s="10">
        <v>7928</v>
      </c>
      <c r="D4330" t="s" s="6">
        <v>7929</v>
      </c>
    </row>
    <row r="4331" ht="15.0" customHeight="true">
      <c r="A4331" t="s" s="11">
        <v>21381</v>
      </c>
      <c r="B4331" t="n" s="5">
        <v>3728.0</v>
      </c>
      <c r="C4331" t="s" s="10">
        <v>7930</v>
      </c>
      <c r="D4331" t="s" s="6">
        <v>7931</v>
      </c>
    </row>
    <row r="4332" ht="15.0" customHeight="true">
      <c r="A4332" t="s" s="11">
        <v>21381</v>
      </c>
      <c r="B4332" t="n" s="5">
        <v>3729.0</v>
      </c>
      <c r="C4332" t="s" s="10">
        <v>7932</v>
      </c>
      <c r="D4332" t="s" s="6">
        <v>7933</v>
      </c>
    </row>
    <row r="4333" ht="15.0" customHeight="true">
      <c r="A4333" t="s" s="11">
        <v>21381</v>
      </c>
      <c r="B4333" t="n" s="5">
        <v>3730.0</v>
      </c>
      <c r="C4333" t="s" s="10">
        <v>7934</v>
      </c>
      <c r="D4333" t="s" s="6">
        <v>7935</v>
      </c>
    </row>
    <row r="4334" ht="15.0" customHeight="true">
      <c r="A4334" t="s" s="11">
        <v>21381</v>
      </c>
      <c r="B4334" t="n" s="5">
        <v>3731.0</v>
      </c>
      <c r="C4334" t="s" s="10">
        <v>7936</v>
      </c>
      <c r="D4334" t="s" s="6">
        <v>7937</v>
      </c>
    </row>
    <row r="4335" ht="15.0" customHeight="true">
      <c r="A4335" t="s" s="11">
        <v>21381</v>
      </c>
      <c r="B4335" t="n" s="5">
        <v>3732.0</v>
      </c>
      <c r="C4335" t="s" s="10">
        <v>7938</v>
      </c>
      <c r="D4335" t="s" s="6">
        <v>7939</v>
      </c>
    </row>
    <row r="4336" ht="15.0" customHeight="true">
      <c r="A4336" t="s" s="11">
        <v>21381</v>
      </c>
      <c r="B4336" t="n" s="5">
        <v>3733.0</v>
      </c>
      <c r="C4336" t="s" s="10">
        <v>7940</v>
      </c>
      <c r="D4336" t="s" s="6">
        <v>7941</v>
      </c>
    </row>
    <row r="4337" ht="15.0" customHeight="true">
      <c r="A4337" t="s" s="11">
        <v>21381</v>
      </c>
      <c r="B4337" t="n" s="5">
        <v>3734.0</v>
      </c>
      <c r="C4337" t="s" s="10">
        <v>7942</v>
      </c>
      <c r="D4337" t="s" s="6">
        <v>7943</v>
      </c>
    </row>
    <row r="4338" ht="15.0" customHeight="true">
      <c r="A4338" t="s" s="11">
        <v>21381</v>
      </c>
      <c r="B4338" t="n" s="5">
        <v>3735.0</v>
      </c>
      <c r="C4338" t="s" s="10">
        <v>7944</v>
      </c>
      <c r="D4338" t="s" s="6">
        <v>7945</v>
      </c>
    </row>
    <row r="4339" ht="15.0" customHeight="true">
      <c r="A4339" t="s" s="11">
        <v>21381</v>
      </c>
      <c r="B4339" t="n" s="5">
        <v>3736.0</v>
      </c>
      <c r="C4339" t="s" s="10">
        <v>7946</v>
      </c>
      <c r="D4339" t="s" s="6">
        <v>7947</v>
      </c>
    </row>
    <row r="4340" ht="15.0" customHeight="true">
      <c r="A4340" t="s" s="11">
        <v>21381</v>
      </c>
      <c r="B4340" t="n" s="5">
        <v>3737.0</v>
      </c>
      <c r="C4340" t="s" s="10">
        <v>7948</v>
      </c>
      <c r="D4340" t="s" s="6">
        <v>7949</v>
      </c>
    </row>
    <row r="4341" ht="15.0" customHeight="true">
      <c r="A4341" s="21"/>
      <c r="B4341" s="22"/>
      <c r="C4341" s="23"/>
      <c r="D4341" s="24"/>
    </row>
    <row r="4342" ht="15.0" customHeight="true">
      <c r="A4342" t="s" s="17">
        <v>7950</v>
      </c>
      <c r="B4342" s="18"/>
      <c r="C4342" s="18"/>
      <c r="D4342" s="19"/>
    </row>
    <row r="4343" ht="15.0" customHeight="true">
      <c r="A4343" t="s" s="14">
        <v>7951</v>
      </c>
      <c r="B4343" s="15"/>
      <c r="C4343" s="15"/>
      <c r="D4343" s="16"/>
    </row>
    <row r="4344" ht="15.0" customHeight="true">
      <c r="A4344" t="s" s="20">
        <v>24</v>
      </c>
      <c r="B4344" s="5" t="n">
        <f>SUM(B4345:B4346)</f>
        <v>7477.0</v>
      </c>
      <c r="C4344" s="12"/>
      <c r="D4344" s="13"/>
    </row>
    <row r="4345" ht="15.0" customHeight="true">
      <c r="A4345" t="s" s="11">
        <v>21382</v>
      </c>
      <c r="B4345" t="n" s="5">
        <v>3738.0</v>
      </c>
      <c r="C4345" t="s" s="10">
        <v>7953</v>
      </c>
      <c r="D4345" t="s" s="6">
        <v>7954</v>
      </c>
    </row>
    <row r="4346" ht="15.0" customHeight="true">
      <c r="A4346" t="s" s="11">
        <v>21382</v>
      </c>
      <c r="B4346" t="n" s="5">
        <v>3739.0</v>
      </c>
      <c r="C4346" t="s" s="10">
        <v>7955</v>
      </c>
      <c r="D4346" t="s" s="6">
        <v>7956</v>
      </c>
    </row>
    <row r="4347" ht="15.0" customHeight="true">
      <c r="A4347" t="s" s="11">
        <v>21382</v>
      </c>
      <c r="B4347" t="n" s="5">
        <v>3740.0</v>
      </c>
      <c r="C4347" t="s" s="10">
        <v>7957</v>
      </c>
      <c r="D4347" t="s" s="6">
        <v>7958</v>
      </c>
    </row>
    <row r="4348" ht="15.0" customHeight="true">
      <c r="A4348" t="s" s="11">
        <v>21382</v>
      </c>
      <c r="B4348" t="n" s="5">
        <v>3741.0</v>
      </c>
      <c r="C4348" t="s" s="10">
        <v>7959</v>
      </c>
      <c r="D4348" t="s" s="6">
        <v>7960</v>
      </c>
    </row>
    <row r="4349" ht="15.0" customHeight="true">
      <c r="A4349" t="s" s="11">
        <v>21382</v>
      </c>
      <c r="B4349" t="n" s="5">
        <v>3742.0</v>
      </c>
      <c r="C4349" t="s" s="10">
        <v>7961</v>
      </c>
      <c r="D4349" t="s" s="6">
        <v>7962</v>
      </c>
    </row>
    <row r="4350" ht="15.0" customHeight="true">
      <c r="A4350" t="s" s="11">
        <v>21382</v>
      </c>
      <c r="B4350" t="n" s="5">
        <v>3743.0</v>
      </c>
      <c r="C4350" t="s" s="10">
        <v>7963</v>
      </c>
      <c r="D4350" t="s" s="6">
        <v>7964</v>
      </c>
    </row>
    <row r="4351" ht="15.0" customHeight="true">
      <c r="A4351" t="s" s="11">
        <v>21382</v>
      </c>
      <c r="B4351" t="n" s="5">
        <v>3744.0</v>
      </c>
      <c r="C4351" t="s" s="10">
        <v>7965</v>
      </c>
      <c r="D4351" t="s" s="6">
        <v>7966</v>
      </c>
    </row>
    <row r="4352" ht="15.0" customHeight="true">
      <c r="A4352" t="s" s="11">
        <v>21382</v>
      </c>
      <c r="B4352" t="n" s="5">
        <v>3745.0</v>
      </c>
      <c r="C4352" t="s" s="10">
        <v>7967</v>
      </c>
      <c r="D4352" t="s" s="6">
        <v>7968</v>
      </c>
    </row>
    <row r="4353" ht="15.0" customHeight="true">
      <c r="A4353" t="s" s="11">
        <v>21382</v>
      </c>
      <c r="B4353" t="n" s="5">
        <v>3746.0</v>
      </c>
      <c r="C4353" t="s" s="10">
        <v>7969</v>
      </c>
      <c r="D4353" t="s" s="6">
        <v>7970</v>
      </c>
    </row>
    <row r="4354" ht="15.0" customHeight="true">
      <c r="A4354" t="s" s="11">
        <v>21382</v>
      </c>
      <c r="B4354" t="n" s="5">
        <v>3747.0</v>
      </c>
      <c r="C4354" t="s" s="10">
        <v>7971</v>
      </c>
      <c r="D4354" t="s" s="6">
        <v>7972</v>
      </c>
    </row>
    <row r="4355" ht="15.0" customHeight="true">
      <c r="A4355" t="s" s="11">
        <v>21382</v>
      </c>
      <c r="B4355" t="n" s="5">
        <v>3748.0</v>
      </c>
      <c r="C4355" t="s" s="10">
        <v>7973</v>
      </c>
      <c r="D4355" t="s" s="6">
        <v>7974</v>
      </c>
    </row>
    <row r="4356" ht="15.0" customHeight="true">
      <c r="A4356" t="s" s="11">
        <v>21382</v>
      </c>
      <c r="B4356" t="n" s="5">
        <v>3749.0</v>
      </c>
      <c r="C4356" t="s" s="10">
        <v>7975</v>
      </c>
      <c r="D4356" t="s" s="6">
        <v>7976</v>
      </c>
    </row>
    <row r="4357" ht="15.0" customHeight="true">
      <c r="A4357" t="s" s="11">
        <v>21382</v>
      </c>
      <c r="B4357" t="n" s="5">
        <v>3750.0</v>
      </c>
      <c r="C4357" t="s" s="10">
        <v>7977</v>
      </c>
      <c r="D4357" t="s" s="6">
        <v>7978</v>
      </c>
    </row>
    <row r="4358" ht="15.0" customHeight="true">
      <c r="A4358" t="s" s="11">
        <v>21382</v>
      </c>
      <c r="B4358" t="n" s="5">
        <v>3751.0</v>
      </c>
      <c r="C4358" t="s" s="10">
        <v>7979</v>
      </c>
      <c r="D4358" t="s" s="6">
        <v>7980</v>
      </c>
    </row>
    <row r="4359" ht="15.0" customHeight="true">
      <c r="A4359" t="s" s="11">
        <v>21382</v>
      </c>
      <c r="B4359" t="n" s="5">
        <v>3752.0</v>
      </c>
      <c r="C4359" t="s" s="10">
        <v>7981</v>
      </c>
      <c r="D4359" t="s" s="6">
        <v>7982</v>
      </c>
    </row>
    <row r="4360" ht="15.0" customHeight="true">
      <c r="A4360" t="s" s="11">
        <v>21382</v>
      </c>
      <c r="B4360" t="n" s="5">
        <v>3753.0</v>
      </c>
      <c r="C4360" t="s" s="10">
        <v>7983</v>
      </c>
      <c r="D4360" t="s" s="6">
        <v>7984</v>
      </c>
    </row>
    <row r="4361" ht="15.0" customHeight="true">
      <c r="A4361" t="s" s="11">
        <v>21382</v>
      </c>
      <c r="B4361" t="n" s="5">
        <v>3754.0</v>
      </c>
      <c r="C4361" t="s" s="10">
        <v>7985</v>
      </c>
      <c r="D4361" t="s" s="6">
        <v>7986</v>
      </c>
    </row>
    <row r="4362" ht="15.0" customHeight="true">
      <c r="A4362" t="s" s="11">
        <v>21382</v>
      </c>
      <c r="B4362" t="n" s="5">
        <v>3755.0</v>
      </c>
      <c r="C4362" t="s" s="10">
        <v>7987</v>
      </c>
      <c r="D4362" t="s" s="6">
        <v>7988</v>
      </c>
    </row>
    <row r="4363" ht="15.0" customHeight="true">
      <c r="A4363" t="s" s="11">
        <v>21382</v>
      </c>
      <c r="B4363" t="n" s="5">
        <v>3756.0</v>
      </c>
      <c r="C4363" t="s" s="10">
        <v>7989</v>
      </c>
      <c r="D4363" t="s" s="6">
        <v>7990</v>
      </c>
    </row>
    <row r="4364" ht="15.0" customHeight="true">
      <c r="A4364" t="s" s="11">
        <v>21382</v>
      </c>
      <c r="B4364" t="n" s="5">
        <v>3757.0</v>
      </c>
      <c r="C4364" t="s" s="10">
        <v>7991</v>
      </c>
      <c r="D4364" t="s" s="6">
        <v>7992</v>
      </c>
    </row>
    <row r="4365" ht="15.0" customHeight="true">
      <c r="A4365" t="s" s="11">
        <v>21382</v>
      </c>
      <c r="B4365" t="n" s="5">
        <v>3758.0</v>
      </c>
      <c r="C4365" t="s" s="10">
        <v>7993</v>
      </c>
      <c r="D4365" t="s" s="6">
        <v>7994</v>
      </c>
    </row>
    <row r="4366" ht="15.0" customHeight="true">
      <c r="A4366" t="s" s="11">
        <v>21382</v>
      </c>
      <c r="B4366" t="n" s="5">
        <v>3759.0</v>
      </c>
      <c r="C4366" t="s" s="10">
        <v>7995</v>
      </c>
      <c r="D4366" t="s" s="6">
        <v>7996</v>
      </c>
    </row>
    <row r="4367" ht="15.0" customHeight="true">
      <c r="A4367" t="s" s="11">
        <v>21382</v>
      </c>
      <c r="B4367" t="n" s="5">
        <v>3760.0</v>
      </c>
      <c r="C4367" t="s" s="10">
        <v>7997</v>
      </c>
      <c r="D4367" t="s" s="6">
        <v>7998</v>
      </c>
    </row>
    <row r="4368" ht="15.0" customHeight="true">
      <c r="A4368" t="s" s="11">
        <v>21382</v>
      </c>
      <c r="B4368" t="n" s="5">
        <v>3761.0</v>
      </c>
      <c r="C4368" t="s" s="10">
        <v>7999</v>
      </c>
      <c r="D4368" t="s" s="6">
        <v>8000</v>
      </c>
    </row>
    <row r="4369" ht="15.0" customHeight="true">
      <c r="A4369" t="s" s="11">
        <v>21382</v>
      </c>
      <c r="B4369" t="n" s="5">
        <v>3762.0</v>
      </c>
      <c r="C4369" t="s" s="10">
        <v>8001</v>
      </c>
      <c r="D4369" t="s" s="6">
        <v>8002</v>
      </c>
    </row>
    <row r="4370" ht="15.0" customHeight="true">
      <c r="A4370" s="21"/>
      <c r="B4370" s="22"/>
      <c r="C4370" s="23"/>
      <c r="D4370" s="24"/>
    </row>
    <row r="4371" ht="15.0" customHeight="true">
      <c r="A4371" t="s" s="17">
        <v>8003</v>
      </c>
      <c r="B4371" s="18"/>
      <c r="C4371" s="18"/>
      <c r="D4371" s="19"/>
    </row>
    <row r="4372" ht="15.0" customHeight="true">
      <c r="A4372" t="s" s="14">
        <v>8004</v>
      </c>
      <c r="B4372" s="15"/>
      <c r="C4372" s="15"/>
      <c r="D4372" s="16"/>
    </row>
    <row r="4373" ht="15.0" customHeight="true">
      <c r="A4373" t="s" s="20">
        <v>24</v>
      </c>
      <c r="B4373" s="5" t="n">
        <f>SUM(B4374:B4375)</f>
        <v>7527.0</v>
      </c>
      <c r="C4373" s="12"/>
      <c r="D4373" s="13"/>
    </row>
    <row r="4374" ht="15.0" customHeight="true">
      <c r="A4374" t="s" s="11">
        <v>21383</v>
      </c>
      <c r="B4374" t="n" s="5">
        <v>3763.0</v>
      </c>
      <c r="C4374" t="s" s="10">
        <v>8006</v>
      </c>
      <c r="D4374" t="s" s="6">
        <v>8007</v>
      </c>
    </row>
    <row r="4375" ht="15.0" customHeight="true">
      <c r="A4375" t="s" s="11">
        <v>21383</v>
      </c>
      <c r="B4375" t="n" s="5">
        <v>3764.0</v>
      </c>
      <c r="C4375" t="s" s="10">
        <v>8008</v>
      </c>
      <c r="D4375" t="s" s="6">
        <v>8009</v>
      </c>
    </row>
    <row r="4376" ht="15.0" customHeight="true">
      <c r="A4376" t="s" s="11">
        <v>21383</v>
      </c>
      <c r="B4376" t="n" s="5">
        <v>3765.0</v>
      </c>
      <c r="C4376" t="s" s="10">
        <v>8010</v>
      </c>
      <c r="D4376" t="s" s="6">
        <v>8011</v>
      </c>
    </row>
    <row r="4377" ht="15.0" customHeight="true">
      <c r="A4377" t="s" s="11">
        <v>21383</v>
      </c>
      <c r="B4377" t="n" s="5">
        <v>3766.0</v>
      </c>
      <c r="C4377" t="s" s="10">
        <v>8012</v>
      </c>
      <c r="D4377" t="s" s="6">
        <v>8013</v>
      </c>
    </row>
    <row r="4378" ht="15.0" customHeight="true">
      <c r="A4378" t="s" s="11">
        <v>21383</v>
      </c>
      <c r="B4378" t="n" s="5">
        <v>3767.0</v>
      </c>
      <c r="C4378" t="s" s="10">
        <v>8014</v>
      </c>
      <c r="D4378" t="s" s="6">
        <v>8015</v>
      </c>
    </row>
    <row r="4379" ht="15.0" customHeight="true">
      <c r="A4379" t="s" s="11">
        <v>21383</v>
      </c>
      <c r="B4379" t="n" s="5">
        <v>3768.0</v>
      </c>
      <c r="C4379" t="s" s="10">
        <v>8016</v>
      </c>
      <c r="D4379" t="s" s="6">
        <v>8017</v>
      </c>
    </row>
    <row r="4380" ht="15.0" customHeight="true">
      <c r="A4380" t="s" s="11">
        <v>21383</v>
      </c>
      <c r="B4380" t="n" s="5">
        <v>3769.0</v>
      </c>
      <c r="C4380" t="s" s="10">
        <v>8018</v>
      </c>
      <c r="D4380" t="s" s="6">
        <v>8019</v>
      </c>
    </row>
    <row r="4381" ht="15.0" customHeight="true">
      <c r="A4381" t="s" s="11">
        <v>21383</v>
      </c>
      <c r="B4381" t="n" s="5">
        <v>3770.0</v>
      </c>
      <c r="C4381" t="s" s="10">
        <v>8020</v>
      </c>
      <c r="D4381" t="s" s="6">
        <v>8021</v>
      </c>
    </row>
    <row r="4382" ht="15.0" customHeight="true">
      <c r="A4382" t="s" s="11">
        <v>21383</v>
      </c>
      <c r="B4382" t="n" s="5">
        <v>3771.0</v>
      </c>
      <c r="C4382" t="s" s="10">
        <v>8022</v>
      </c>
      <c r="D4382" t="s" s="6">
        <v>8023</v>
      </c>
    </row>
    <row r="4383" ht="15.0" customHeight="true">
      <c r="A4383" t="s" s="11">
        <v>21383</v>
      </c>
      <c r="B4383" t="n" s="5">
        <v>3772.0</v>
      </c>
      <c r="C4383" t="s" s="10">
        <v>8024</v>
      </c>
      <c r="D4383" t="s" s="6">
        <v>8025</v>
      </c>
    </row>
    <row r="4384" ht="15.0" customHeight="true">
      <c r="A4384" t="s" s="11">
        <v>21383</v>
      </c>
      <c r="B4384" t="n" s="5">
        <v>3773.0</v>
      </c>
      <c r="C4384" t="s" s="10">
        <v>8026</v>
      </c>
      <c r="D4384" t="s" s="6">
        <v>8027</v>
      </c>
    </row>
    <row r="4385" ht="15.0" customHeight="true">
      <c r="A4385" t="s" s="11">
        <v>21383</v>
      </c>
      <c r="B4385" t="n" s="5">
        <v>3774.0</v>
      </c>
      <c r="C4385" t="s" s="10">
        <v>8028</v>
      </c>
      <c r="D4385" t="s" s="6">
        <v>8029</v>
      </c>
    </row>
    <row r="4386" ht="15.0" customHeight="true">
      <c r="A4386" t="s" s="11">
        <v>21383</v>
      </c>
      <c r="B4386" t="n" s="5">
        <v>3775.0</v>
      </c>
      <c r="C4386" t="s" s="10">
        <v>8030</v>
      </c>
      <c r="D4386" t="s" s="6">
        <v>8031</v>
      </c>
    </row>
    <row r="4387" ht="15.0" customHeight="true">
      <c r="A4387" t="s" s="11">
        <v>21383</v>
      </c>
      <c r="B4387" t="n" s="5">
        <v>3776.0</v>
      </c>
      <c r="C4387" t="s" s="10">
        <v>8032</v>
      </c>
      <c r="D4387" t="s" s="6">
        <v>8033</v>
      </c>
    </row>
    <row r="4388" ht="15.0" customHeight="true">
      <c r="A4388" t="s" s="11">
        <v>21383</v>
      </c>
      <c r="B4388" t="n" s="5">
        <v>3777.0</v>
      </c>
      <c r="C4388" t="s" s="10">
        <v>8034</v>
      </c>
      <c r="D4388" t="s" s="6">
        <v>8035</v>
      </c>
    </row>
    <row r="4389" ht="15.0" customHeight="true">
      <c r="A4389" t="s" s="11">
        <v>21383</v>
      </c>
      <c r="B4389" t="n" s="5">
        <v>3778.0</v>
      </c>
      <c r="C4389" t="s" s="10">
        <v>8036</v>
      </c>
      <c r="D4389" t="s" s="6">
        <v>8037</v>
      </c>
    </row>
    <row r="4390" ht="15.0" customHeight="true">
      <c r="A4390" t="s" s="11">
        <v>21383</v>
      </c>
      <c r="B4390" t="n" s="5">
        <v>3779.0</v>
      </c>
      <c r="C4390" t="s" s="10">
        <v>8038</v>
      </c>
      <c r="D4390" t="s" s="6">
        <v>8039</v>
      </c>
    </row>
    <row r="4391" ht="15.0" customHeight="true">
      <c r="A4391" t="s" s="11">
        <v>21383</v>
      </c>
      <c r="B4391" t="n" s="5">
        <v>3780.0</v>
      </c>
      <c r="C4391" t="s" s="10">
        <v>8040</v>
      </c>
      <c r="D4391" t="s" s="6">
        <v>8041</v>
      </c>
    </row>
    <row r="4392" ht="15.0" customHeight="true">
      <c r="A4392" t="s" s="11">
        <v>21383</v>
      </c>
      <c r="B4392" t="n" s="5">
        <v>3781.0</v>
      </c>
      <c r="C4392" t="s" s="10">
        <v>8042</v>
      </c>
      <c r="D4392" t="s" s="6">
        <v>8043</v>
      </c>
    </row>
    <row r="4393" ht="15.0" customHeight="true">
      <c r="A4393" t="s" s="11">
        <v>21383</v>
      </c>
      <c r="B4393" t="n" s="5">
        <v>3782.0</v>
      </c>
      <c r="C4393" t="s" s="10">
        <v>8044</v>
      </c>
      <c r="D4393" t="s" s="6">
        <v>8045</v>
      </c>
    </row>
    <row r="4394" ht="15.0" customHeight="true">
      <c r="A4394" t="s" s="11">
        <v>21383</v>
      </c>
      <c r="B4394" t="n" s="5">
        <v>3783.0</v>
      </c>
      <c r="C4394" t="s" s="10">
        <v>8046</v>
      </c>
      <c r="D4394" t="s" s="6">
        <v>8047</v>
      </c>
    </row>
    <row r="4395" ht="15.0" customHeight="true">
      <c r="A4395" t="s" s="11">
        <v>21383</v>
      </c>
      <c r="B4395" t="n" s="5">
        <v>3784.0</v>
      </c>
      <c r="C4395" t="s" s="10">
        <v>8048</v>
      </c>
      <c r="D4395" t="s" s="6">
        <v>8049</v>
      </c>
    </row>
    <row r="4396" ht="15.0" customHeight="true">
      <c r="A4396" t="s" s="11">
        <v>21383</v>
      </c>
      <c r="B4396" t="n" s="5">
        <v>3785.0</v>
      </c>
      <c r="C4396" t="s" s="10">
        <v>8050</v>
      </c>
      <c r="D4396" t="s" s="6">
        <v>8051</v>
      </c>
    </row>
    <row r="4397" ht="15.0" customHeight="true">
      <c r="A4397" t="s" s="11">
        <v>21383</v>
      </c>
      <c r="B4397" t="n" s="5">
        <v>3786.0</v>
      </c>
      <c r="C4397" t="s" s="10">
        <v>8052</v>
      </c>
      <c r="D4397" t="s" s="6">
        <v>8053</v>
      </c>
    </row>
    <row r="4398" ht="15.0" customHeight="true">
      <c r="A4398" t="s" s="11">
        <v>21383</v>
      </c>
      <c r="B4398" t="n" s="5">
        <v>3787.0</v>
      </c>
      <c r="C4398" t="s" s="10">
        <v>8054</v>
      </c>
      <c r="D4398" t="s" s="6">
        <v>8055</v>
      </c>
    </row>
    <row r="4399" ht="15.0" customHeight="true">
      <c r="A4399" s="21"/>
      <c r="B4399" s="22"/>
      <c r="C4399" s="23"/>
      <c r="D4399" s="24"/>
    </row>
    <row r="4400" ht="15.0" customHeight="true">
      <c r="A4400" t="s" s="17">
        <v>8056</v>
      </c>
      <c r="B4400" s="18"/>
      <c r="C4400" s="18"/>
      <c r="D4400" s="19"/>
    </row>
    <row r="4401" ht="15.0" customHeight="true">
      <c r="A4401" t="s" s="14">
        <v>8057</v>
      </c>
      <c r="B4401" s="15"/>
      <c r="C4401" s="15"/>
      <c r="D4401" s="16"/>
    </row>
    <row r="4402" ht="15.0" customHeight="true">
      <c r="A4402" t="s" s="20">
        <v>24</v>
      </c>
      <c r="B4402" s="5" t="n">
        <f>SUM(B4403:B4404)</f>
        <v>7577.0</v>
      </c>
      <c r="C4402" s="12"/>
      <c r="D4402" s="13"/>
    </row>
    <row r="4403" ht="15.0" customHeight="true">
      <c r="A4403" t="s" s="11">
        <v>21384</v>
      </c>
      <c r="B4403" t="n" s="5">
        <v>3788.0</v>
      </c>
      <c r="C4403" t="s" s="10">
        <v>8059</v>
      </c>
      <c r="D4403" t="s" s="6">
        <v>8060</v>
      </c>
    </row>
    <row r="4404" ht="15.0" customHeight="true">
      <c r="A4404" t="s" s="11">
        <v>21384</v>
      </c>
      <c r="B4404" t="n" s="5">
        <v>3789.0</v>
      </c>
      <c r="C4404" t="s" s="10">
        <v>8061</v>
      </c>
      <c r="D4404" t="s" s="6">
        <v>8062</v>
      </c>
    </row>
    <row r="4405" ht="15.0" customHeight="true">
      <c r="A4405" t="s" s="11">
        <v>21384</v>
      </c>
      <c r="B4405" t="n" s="5">
        <v>3790.0</v>
      </c>
      <c r="C4405" t="s" s="10">
        <v>8063</v>
      </c>
      <c r="D4405" t="s" s="6">
        <v>8064</v>
      </c>
    </row>
    <row r="4406" ht="15.0" customHeight="true">
      <c r="A4406" t="s" s="11">
        <v>21384</v>
      </c>
      <c r="B4406" t="n" s="5">
        <v>3791.0</v>
      </c>
      <c r="C4406" t="s" s="10">
        <v>8065</v>
      </c>
      <c r="D4406" t="s" s="6">
        <v>8066</v>
      </c>
    </row>
    <row r="4407" ht="15.0" customHeight="true">
      <c r="A4407" t="s" s="11">
        <v>21384</v>
      </c>
      <c r="B4407" t="n" s="5">
        <v>3792.0</v>
      </c>
      <c r="C4407" t="s" s="10">
        <v>8067</v>
      </c>
      <c r="D4407" t="s" s="6">
        <v>8068</v>
      </c>
    </row>
    <row r="4408" ht="15.0" customHeight="true">
      <c r="A4408" t="s" s="11">
        <v>21384</v>
      </c>
      <c r="B4408" t="n" s="5">
        <v>3793.0</v>
      </c>
      <c r="C4408" t="s" s="10">
        <v>8069</v>
      </c>
      <c r="D4408" t="s" s="6">
        <v>8070</v>
      </c>
    </row>
    <row r="4409" ht="15.0" customHeight="true">
      <c r="A4409" t="s" s="11">
        <v>21384</v>
      </c>
      <c r="B4409" t="n" s="5">
        <v>3794.0</v>
      </c>
      <c r="C4409" t="s" s="10">
        <v>8071</v>
      </c>
      <c r="D4409" t="s" s="6">
        <v>8072</v>
      </c>
    </row>
    <row r="4410" ht="15.0" customHeight="true">
      <c r="A4410" t="s" s="11">
        <v>21384</v>
      </c>
      <c r="B4410" t="n" s="5">
        <v>3795.0</v>
      </c>
      <c r="C4410" t="s" s="10">
        <v>8073</v>
      </c>
      <c r="D4410" t="s" s="6">
        <v>8074</v>
      </c>
    </row>
    <row r="4411" ht="15.0" customHeight="true">
      <c r="A4411" t="s" s="11">
        <v>21384</v>
      </c>
      <c r="B4411" t="n" s="5">
        <v>3796.0</v>
      </c>
      <c r="C4411" t="s" s="10">
        <v>8075</v>
      </c>
      <c r="D4411" t="s" s="6">
        <v>8076</v>
      </c>
    </row>
    <row r="4412" ht="15.0" customHeight="true">
      <c r="A4412" t="s" s="11">
        <v>21384</v>
      </c>
      <c r="B4412" t="n" s="5">
        <v>3797.0</v>
      </c>
      <c r="C4412" t="s" s="10">
        <v>8077</v>
      </c>
      <c r="D4412" t="s" s="6">
        <v>8078</v>
      </c>
    </row>
    <row r="4413" ht="15.0" customHeight="true">
      <c r="A4413" t="s" s="11">
        <v>21384</v>
      </c>
      <c r="B4413" t="n" s="5">
        <v>3798.0</v>
      </c>
      <c r="C4413" t="s" s="10">
        <v>8079</v>
      </c>
      <c r="D4413" t="s" s="6">
        <v>8080</v>
      </c>
    </row>
    <row r="4414" ht="15.0" customHeight="true">
      <c r="A4414" t="s" s="11">
        <v>21384</v>
      </c>
      <c r="B4414" t="n" s="5">
        <v>3799.0</v>
      </c>
      <c r="C4414" t="s" s="10">
        <v>8081</v>
      </c>
      <c r="D4414" t="s" s="6">
        <v>8082</v>
      </c>
    </row>
    <row r="4415" ht="15.0" customHeight="true">
      <c r="A4415" t="s" s="11">
        <v>21384</v>
      </c>
      <c r="B4415" t="n" s="5">
        <v>3800.0</v>
      </c>
      <c r="C4415" t="s" s="10">
        <v>8083</v>
      </c>
      <c r="D4415" t="s" s="6">
        <v>8084</v>
      </c>
    </row>
    <row r="4416" ht="15.0" customHeight="true">
      <c r="A4416" t="s" s="11">
        <v>21384</v>
      </c>
      <c r="B4416" t="n" s="5">
        <v>3801.0</v>
      </c>
      <c r="C4416" t="s" s="10">
        <v>8085</v>
      </c>
      <c r="D4416" t="s" s="6">
        <v>8086</v>
      </c>
    </row>
    <row r="4417" ht="15.0" customHeight="true">
      <c r="A4417" t="s" s="11">
        <v>21384</v>
      </c>
      <c r="B4417" t="n" s="5">
        <v>3802.0</v>
      </c>
      <c r="C4417" t="s" s="10">
        <v>8087</v>
      </c>
      <c r="D4417" t="s" s="6">
        <v>8088</v>
      </c>
    </row>
    <row r="4418" ht="15.0" customHeight="true">
      <c r="A4418" t="s" s="11">
        <v>21384</v>
      </c>
      <c r="B4418" t="n" s="5">
        <v>3803.0</v>
      </c>
      <c r="C4418" t="s" s="10">
        <v>8089</v>
      </c>
      <c r="D4418" t="s" s="6">
        <v>8090</v>
      </c>
    </row>
    <row r="4419" ht="15.0" customHeight="true">
      <c r="A4419" t="s" s="11">
        <v>21384</v>
      </c>
      <c r="B4419" t="n" s="5">
        <v>3804.0</v>
      </c>
      <c r="C4419" t="s" s="10">
        <v>8091</v>
      </c>
      <c r="D4419" t="s" s="6">
        <v>8092</v>
      </c>
    </row>
    <row r="4420" ht="15.0" customHeight="true">
      <c r="A4420" t="s" s="11">
        <v>21384</v>
      </c>
      <c r="B4420" t="n" s="5">
        <v>3805.0</v>
      </c>
      <c r="C4420" t="s" s="10">
        <v>8093</v>
      </c>
      <c r="D4420" t="s" s="6">
        <v>8094</v>
      </c>
    </row>
    <row r="4421" ht="15.0" customHeight="true">
      <c r="A4421" t="s" s="11">
        <v>21384</v>
      </c>
      <c r="B4421" t="n" s="5">
        <v>3806.0</v>
      </c>
      <c r="C4421" t="s" s="10">
        <v>8095</v>
      </c>
      <c r="D4421" t="s" s="6">
        <v>8096</v>
      </c>
    </row>
    <row r="4422" ht="15.0" customHeight="true">
      <c r="A4422" t="s" s="11">
        <v>21384</v>
      </c>
      <c r="B4422" t="n" s="5">
        <v>3807.0</v>
      </c>
      <c r="C4422" t="s" s="10">
        <v>8097</v>
      </c>
      <c r="D4422" t="s" s="6">
        <v>8098</v>
      </c>
    </row>
    <row r="4423" ht="15.0" customHeight="true">
      <c r="A4423" t="s" s="11">
        <v>21384</v>
      </c>
      <c r="B4423" t="n" s="5">
        <v>3808.0</v>
      </c>
      <c r="C4423" t="s" s="10">
        <v>8099</v>
      </c>
      <c r="D4423" t="s" s="6">
        <v>8100</v>
      </c>
    </row>
    <row r="4424" ht="15.0" customHeight="true">
      <c r="A4424" t="s" s="11">
        <v>21384</v>
      </c>
      <c r="B4424" t="n" s="5">
        <v>3809.0</v>
      </c>
      <c r="C4424" t="s" s="10">
        <v>8101</v>
      </c>
      <c r="D4424" t="s" s="6">
        <v>8102</v>
      </c>
    </row>
    <row r="4425" ht="15.0" customHeight="true">
      <c r="A4425" t="s" s="11">
        <v>21384</v>
      </c>
      <c r="B4425" t="n" s="5">
        <v>3810.0</v>
      </c>
      <c r="C4425" t="s" s="10">
        <v>8103</v>
      </c>
      <c r="D4425" t="s" s="6">
        <v>8104</v>
      </c>
    </row>
    <row r="4426" ht="15.0" customHeight="true">
      <c r="A4426" t="s" s="11">
        <v>21384</v>
      </c>
      <c r="B4426" t="n" s="5">
        <v>3811.0</v>
      </c>
      <c r="C4426" t="s" s="10">
        <v>8105</v>
      </c>
      <c r="D4426" t="s" s="6">
        <v>8106</v>
      </c>
    </row>
    <row r="4427" ht="15.0" customHeight="true">
      <c r="A4427" t="s" s="11">
        <v>21384</v>
      </c>
      <c r="B4427" t="n" s="5">
        <v>3812.0</v>
      </c>
      <c r="C4427" t="s" s="10">
        <v>8107</v>
      </c>
      <c r="D4427" t="s" s="6">
        <v>8108</v>
      </c>
    </row>
    <row r="4428" ht="15.0" customHeight="true">
      <c r="A4428" s="21"/>
      <c r="B4428" s="22"/>
      <c r="C4428" s="23"/>
      <c r="D4428" s="24"/>
    </row>
    <row r="4429" ht="15.0" customHeight="true">
      <c r="A4429" t="s" s="17">
        <v>8109</v>
      </c>
      <c r="B4429" s="18"/>
      <c r="C4429" s="18"/>
      <c r="D4429" s="19"/>
    </row>
    <row r="4430" ht="15.0" customHeight="true">
      <c r="A4430" t="s" s="14">
        <v>8110</v>
      </c>
      <c r="B4430" s="15"/>
      <c r="C4430" s="15"/>
      <c r="D4430" s="16"/>
    </row>
    <row r="4431" ht="15.0" customHeight="true">
      <c r="A4431" t="s" s="20">
        <v>24</v>
      </c>
      <c r="B4431" s="5" t="n">
        <f>SUM(B4432:B4433)</f>
        <v>7627.0</v>
      </c>
      <c r="C4431" s="12"/>
      <c r="D4431" s="13"/>
    </row>
    <row r="4432" ht="15.0" customHeight="true">
      <c r="A4432" t="s" s="11">
        <v>21385</v>
      </c>
      <c r="B4432" t="n" s="5">
        <v>3813.0</v>
      </c>
      <c r="C4432" t="s" s="10">
        <v>8112</v>
      </c>
      <c r="D4432" t="s" s="6">
        <v>8113</v>
      </c>
    </row>
    <row r="4433" ht="15.0" customHeight="true">
      <c r="A4433" t="s" s="11">
        <v>21385</v>
      </c>
      <c r="B4433" t="n" s="5">
        <v>3814.0</v>
      </c>
      <c r="C4433" t="s" s="10">
        <v>8114</v>
      </c>
      <c r="D4433" t="s" s="6">
        <v>8115</v>
      </c>
    </row>
    <row r="4434" ht="15.0" customHeight="true">
      <c r="A4434" t="s" s="11">
        <v>21385</v>
      </c>
      <c r="B4434" t="n" s="5">
        <v>3815.0</v>
      </c>
      <c r="C4434" t="s" s="10">
        <v>8116</v>
      </c>
      <c r="D4434" t="s" s="6">
        <v>8117</v>
      </c>
    </row>
    <row r="4435" ht="15.0" customHeight="true">
      <c r="A4435" t="s" s="11">
        <v>21385</v>
      </c>
      <c r="B4435" t="n" s="5">
        <v>3816.0</v>
      </c>
      <c r="C4435" t="s" s="10">
        <v>8118</v>
      </c>
      <c r="D4435" t="s" s="6">
        <v>8119</v>
      </c>
    </row>
    <row r="4436" ht="15.0" customHeight="true">
      <c r="A4436" t="s" s="11">
        <v>21385</v>
      </c>
      <c r="B4436" t="n" s="5">
        <v>3817.0</v>
      </c>
      <c r="C4436" t="s" s="10">
        <v>8120</v>
      </c>
      <c r="D4436" t="s" s="6">
        <v>8121</v>
      </c>
    </row>
    <row r="4437" ht="15.0" customHeight="true">
      <c r="A4437" t="s" s="11">
        <v>21385</v>
      </c>
      <c r="B4437" t="n" s="5">
        <v>3818.0</v>
      </c>
      <c r="C4437" t="s" s="10">
        <v>8122</v>
      </c>
      <c r="D4437" t="s" s="6">
        <v>8123</v>
      </c>
    </row>
    <row r="4438" ht="15.0" customHeight="true">
      <c r="A4438" t="s" s="11">
        <v>21385</v>
      </c>
      <c r="B4438" t="n" s="5">
        <v>3819.0</v>
      </c>
      <c r="C4438" t="s" s="10">
        <v>8124</v>
      </c>
      <c r="D4438" t="s" s="6">
        <v>8125</v>
      </c>
    </row>
    <row r="4439" ht="15.0" customHeight="true">
      <c r="A4439" t="s" s="11">
        <v>21385</v>
      </c>
      <c r="B4439" t="n" s="5">
        <v>3820.0</v>
      </c>
      <c r="C4439" t="s" s="10">
        <v>8126</v>
      </c>
      <c r="D4439" t="s" s="6">
        <v>8127</v>
      </c>
    </row>
    <row r="4440" ht="15.0" customHeight="true">
      <c r="A4440" t="s" s="11">
        <v>21385</v>
      </c>
      <c r="B4440" t="n" s="5">
        <v>3821.0</v>
      </c>
      <c r="C4440" t="s" s="10">
        <v>8128</v>
      </c>
      <c r="D4440" t="s" s="6">
        <v>8129</v>
      </c>
    </row>
    <row r="4441" ht="15.0" customHeight="true">
      <c r="A4441" t="s" s="11">
        <v>21385</v>
      </c>
      <c r="B4441" t="n" s="5">
        <v>3822.0</v>
      </c>
      <c r="C4441" t="s" s="10">
        <v>8130</v>
      </c>
      <c r="D4441" t="s" s="6">
        <v>8131</v>
      </c>
    </row>
    <row r="4442" ht="15.0" customHeight="true">
      <c r="A4442" t="s" s="11">
        <v>21385</v>
      </c>
      <c r="B4442" t="n" s="5">
        <v>3823.0</v>
      </c>
      <c r="C4442" t="s" s="10">
        <v>8132</v>
      </c>
      <c r="D4442" t="s" s="6">
        <v>8133</v>
      </c>
    </row>
    <row r="4443" ht="15.0" customHeight="true">
      <c r="A4443" t="s" s="11">
        <v>21385</v>
      </c>
      <c r="B4443" t="n" s="5">
        <v>3824.0</v>
      </c>
      <c r="C4443" t="s" s="10">
        <v>8134</v>
      </c>
      <c r="D4443" t="s" s="6">
        <v>8135</v>
      </c>
    </row>
    <row r="4444" ht="15.0" customHeight="true">
      <c r="A4444" t="s" s="11">
        <v>21385</v>
      </c>
      <c r="B4444" t="n" s="5">
        <v>3825.0</v>
      </c>
      <c r="C4444" t="s" s="10">
        <v>8136</v>
      </c>
      <c r="D4444" t="s" s="6">
        <v>8137</v>
      </c>
    </row>
    <row r="4445" ht="15.0" customHeight="true">
      <c r="A4445" t="s" s="11">
        <v>21385</v>
      </c>
      <c r="B4445" t="n" s="5">
        <v>3826.0</v>
      </c>
      <c r="C4445" t="s" s="10">
        <v>8138</v>
      </c>
      <c r="D4445" t="s" s="6">
        <v>8139</v>
      </c>
    </row>
    <row r="4446" ht="15.0" customHeight="true">
      <c r="A4446" t="s" s="11">
        <v>21385</v>
      </c>
      <c r="B4446" t="n" s="5">
        <v>3827.0</v>
      </c>
      <c r="C4446" t="s" s="10">
        <v>8140</v>
      </c>
      <c r="D4446" t="s" s="6">
        <v>8141</v>
      </c>
    </row>
    <row r="4447" ht="15.0" customHeight="true">
      <c r="A4447" t="s" s="11">
        <v>21385</v>
      </c>
      <c r="B4447" t="n" s="5">
        <v>3828.0</v>
      </c>
      <c r="C4447" t="s" s="10">
        <v>8142</v>
      </c>
      <c r="D4447" t="s" s="6">
        <v>8143</v>
      </c>
    </row>
    <row r="4448" ht="15.0" customHeight="true">
      <c r="A4448" t="s" s="11">
        <v>21385</v>
      </c>
      <c r="B4448" t="n" s="5">
        <v>3829.0</v>
      </c>
      <c r="C4448" t="s" s="10">
        <v>8144</v>
      </c>
      <c r="D4448" t="s" s="6">
        <v>8145</v>
      </c>
    </row>
    <row r="4449" ht="15.0" customHeight="true">
      <c r="A4449" t="s" s="11">
        <v>21385</v>
      </c>
      <c r="B4449" t="n" s="5">
        <v>3830.0</v>
      </c>
      <c r="C4449" t="s" s="10">
        <v>8146</v>
      </c>
      <c r="D4449" t="s" s="6">
        <v>8147</v>
      </c>
    </row>
    <row r="4450" ht="15.0" customHeight="true">
      <c r="A4450" t="s" s="11">
        <v>21385</v>
      </c>
      <c r="B4450" t="n" s="5">
        <v>3831.0</v>
      </c>
      <c r="C4450" t="s" s="10">
        <v>8148</v>
      </c>
      <c r="D4450" t="s" s="6">
        <v>8149</v>
      </c>
    </row>
    <row r="4451" ht="15.0" customHeight="true">
      <c r="A4451" t="s" s="11">
        <v>21385</v>
      </c>
      <c r="B4451" t="n" s="5">
        <v>3832.0</v>
      </c>
      <c r="C4451" t="s" s="10">
        <v>8150</v>
      </c>
      <c r="D4451" t="s" s="6">
        <v>8151</v>
      </c>
    </row>
    <row r="4452" ht="15.0" customHeight="true">
      <c r="A4452" t="s" s="11">
        <v>21385</v>
      </c>
      <c r="B4452" t="n" s="5">
        <v>3833.0</v>
      </c>
      <c r="C4452" t="s" s="10">
        <v>8152</v>
      </c>
      <c r="D4452" t="s" s="6">
        <v>8153</v>
      </c>
    </row>
    <row r="4453" ht="15.0" customHeight="true">
      <c r="A4453" t="s" s="11">
        <v>21385</v>
      </c>
      <c r="B4453" t="n" s="5">
        <v>3834.0</v>
      </c>
      <c r="C4453" t="s" s="10">
        <v>8154</v>
      </c>
      <c r="D4453" t="s" s="6">
        <v>8155</v>
      </c>
    </row>
    <row r="4454" ht="15.0" customHeight="true">
      <c r="A4454" t="s" s="11">
        <v>21385</v>
      </c>
      <c r="B4454" t="n" s="5">
        <v>3835.0</v>
      </c>
      <c r="C4454" t="s" s="10">
        <v>8156</v>
      </c>
      <c r="D4454" t="s" s="6">
        <v>8157</v>
      </c>
    </row>
    <row r="4455" ht="15.0" customHeight="true">
      <c r="A4455" t="s" s="11">
        <v>21385</v>
      </c>
      <c r="B4455" t="n" s="5">
        <v>3836.0</v>
      </c>
      <c r="C4455" t="s" s="10">
        <v>8158</v>
      </c>
      <c r="D4455" t="s" s="6">
        <v>8159</v>
      </c>
    </row>
    <row r="4456" ht="15.0" customHeight="true">
      <c r="A4456" t="s" s="11">
        <v>21385</v>
      </c>
      <c r="B4456" t="n" s="5">
        <v>3837.0</v>
      </c>
      <c r="C4456" t="s" s="10">
        <v>8160</v>
      </c>
      <c r="D4456" t="s" s="6">
        <v>8161</v>
      </c>
    </row>
    <row r="4457" ht="15.0" customHeight="true">
      <c r="A4457" s="21"/>
      <c r="B4457" s="22"/>
      <c r="C4457" s="23"/>
      <c r="D4457" s="24"/>
    </row>
    <row r="4458" ht="15.0" customHeight="true">
      <c r="A4458" t="s" s="17">
        <v>8162</v>
      </c>
      <c r="B4458" s="18"/>
      <c r="C4458" s="18"/>
      <c r="D4458" s="19"/>
    </row>
    <row r="4459" ht="15.0" customHeight="true">
      <c r="A4459" t="s" s="14">
        <v>8163</v>
      </c>
      <c r="B4459" s="15"/>
      <c r="C4459" s="15"/>
      <c r="D4459" s="16"/>
    </row>
    <row r="4460" ht="15.0" customHeight="true">
      <c r="A4460" t="s" s="20">
        <v>24</v>
      </c>
      <c r="B4460" s="5" t="n">
        <f>SUM(B4461:B4462)</f>
        <v>7677.0</v>
      </c>
      <c r="C4460" s="12"/>
      <c r="D4460" s="13"/>
    </row>
    <row r="4461" ht="15.0" customHeight="true">
      <c r="A4461" t="s" s="11">
        <v>21386</v>
      </c>
      <c r="B4461" t="n" s="5">
        <v>3838.0</v>
      </c>
      <c r="C4461" t="s" s="10">
        <v>8165</v>
      </c>
      <c r="D4461" t="s" s="6">
        <v>8166</v>
      </c>
    </row>
    <row r="4462" ht="15.0" customHeight="true">
      <c r="A4462" t="s" s="11">
        <v>21386</v>
      </c>
      <c r="B4462" t="n" s="5">
        <v>3839.0</v>
      </c>
      <c r="C4462" t="s" s="10">
        <v>8167</v>
      </c>
      <c r="D4462" t="s" s="6">
        <v>8168</v>
      </c>
    </row>
    <row r="4463" ht="15.0" customHeight="true">
      <c r="A4463" t="s" s="11">
        <v>21386</v>
      </c>
      <c r="B4463" t="n" s="5">
        <v>3840.0</v>
      </c>
      <c r="C4463" t="s" s="10">
        <v>8169</v>
      </c>
      <c r="D4463" t="s" s="6">
        <v>8170</v>
      </c>
    </row>
    <row r="4464" ht="15.0" customHeight="true">
      <c r="A4464" t="s" s="11">
        <v>21386</v>
      </c>
      <c r="B4464" t="n" s="5">
        <v>3841.0</v>
      </c>
      <c r="C4464" t="s" s="10">
        <v>8171</v>
      </c>
      <c r="D4464" t="s" s="6">
        <v>8172</v>
      </c>
    </row>
    <row r="4465" ht="15.0" customHeight="true">
      <c r="A4465" t="s" s="11">
        <v>21386</v>
      </c>
      <c r="B4465" t="n" s="5">
        <v>3842.0</v>
      </c>
      <c r="C4465" t="s" s="10">
        <v>8173</v>
      </c>
      <c r="D4465" t="s" s="6">
        <v>8174</v>
      </c>
    </row>
    <row r="4466" ht="15.0" customHeight="true">
      <c r="A4466" t="s" s="11">
        <v>21386</v>
      </c>
      <c r="B4466" t="n" s="5">
        <v>3843.0</v>
      </c>
      <c r="C4466" t="s" s="10">
        <v>8175</v>
      </c>
      <c r="D4466" t="s" s="6">
        <v>8176</v>
      </c>
    </row>
    <row r="4467" ht="15.0" customHeight="true">
      <c r="A4467" t="s" s="11">
        <v>21386</v>
      </c>
      <c r="B4467" t="n" s="5">
        <v>3844.0</v>
      </c>
      <c r="C4467" t="s" s="10">
        <v>8177</v>
      </c>
      <c r="D4467" t="s" s="6">
        <v>8178</v>
      </c>
    </row>
    <row r="4468" ht="15.0" customHeight="true">
      <c r="A4468" t="s" s="11">
        <v>21386</v>
      </c>
      <c r="B4468" t="n" s="5">
        <v>3845.0</v>
      </c>
      <c r="C4468" t="s" s="10">
        <v>8179</v>
      </c>
      <c r="D4468" t="s" s="6">
        <v>8180</v>
      </c>
    </row>
    <row r="4469" ht="15.0" customHeight="true">
      <c r="A4469" t="s" s="11">
        <v>21386</v>
      </c>
      <c r="B4469" t="n" s="5">
        <v>3846.0</v>
      </c>
      <c r="C4469" t="s" s="10">
        <v>8181</v>
      </c>
      <c r="D4469" t="s" s="6">
        <v>8182</v>
      </c>
    </row>
    <row r="4470" ht="15.0" customHeight="true">
      <c r="A4470" t="s" s="11">
        <v>21386</v>
      </c>
      <c r="B4470" t="n" s="5">
        <v>3847.0</v>
      </c>
      <c r="C4470" t="s" s="10">
        <v>8183</v>
      </c>
      <c r="D4470" t="s" s="6">
        <v>8184</v>
      </c>
    </row>
    <row r="4471" ht="15.0" customHeight="true">
      <c r="A4471" t="s" s="11">
        <v>21386</v>
      </c>
      <c r="B4471" t="n" s="5">
        <v>3848.0</v>
      </c>
      <c r="C4471" t="s" s="10">
        <v>8185</v>
      </c>
      <c r="D4471" t="s" s="6">
        <v>8186</v>
      </c>
    </row>
    <row r="4472" ht="15.0" customHeight="true">
      <c r="A4472" t="s" s="11">
        <v>21386</v>
      </c>
      <c r="B4472" t="n" s="5">
        <v>3849.0</v>
      </c>
      <c r="C4472" t="s" s="10">
        <v>8187</v>
      </c>
      <c r="D4472" t="s" s="6">
        <v>8188</v>
      </c>
    </row>
    <row r="4473" ht="15.0" customHeight="true">
      <c r="A4473" t="s" s="11">
        <v>21386</v>
      </c>
      <c r="B4473" t="n" s="5">
        <v>3850.0</v>
      </c>
      <c r="C4473" t="s" s="10">
        <v>8189</v>
      </c>
      <c r="D4473" t="s" s="6">
        <v>8190</v>
      </c>
    </row>
    <row r="4474" ht="15.0" customHeight="true">
      <c r="A4474" t="s" s="11">
        <v>21386</v>
      </c>
      <c r="B4474" t="n" s="5">
        <v>3851.0</v>
      </c>
      <c r="C4474" t="s" s="10">
        <v>8191</v>
      </c>
      <c r="D4474" t="s" s="6">
        <v>8192</v>
      </c>
    </row>
    <row r="4475" ht="15.0" customHeight="true">
      <c r="A4475" t="s" s="11">
        <v>21386</v>
      </c>
      <c r="B4475" t="n" s="5">
        <v>3852.0</v>
      </c>
      <c r="C4475" t="s" s="10">
        <v>8193</v>
      </c>
      <c r="D4475" t="s" s="6">
        <v>8194</v>
      </c>
    </row>
    <row r="4476" ht="15.0" customHeight="true">
      <c r="A4476" t="s" s="11">
        <v>21386</v>
      </c>
      <c r="B4476" t="n" s="5">
        <v>3853.0</v>
      </c>
      <c r="C4476" t="s" s="10">
        <v>8195</v>
      </c>
      <c r="D4476" t="s" s="6">
        <v>8196</v>
      </c>
    </row>
    <row r="4477" ht="15.0" customHeight="true">
      <c r="A4477" t="s" s="11">
        <v>21386</v>
      </c>
      <c r="B4477" t="n" s="5">
        <v>3854.0</v>
      </c>
      <c r="C4477" t="s" s="10">
        <v>8197</v>
      </c>
      <c r="D4477" t="s" s="6">
        <v>8198</v>
      </c>
    </row>
    <row r="4478" ht="15.0" customHeight="true">
      <c r="A4478" t="s" s="11">
        <v>21386</v>
      </c>
      <c r="B4478" t="n" s="5">
        <v>3855.0</v>
      </c>
      <c r="C4478" t="s" s="10">
        <v>8199</v>
      </c>
      <c r="D4478" t="s" s="6">
        <v>8200</v>
      </c>
    </row>
    <row r="4479" ht="15.0" customHeight="true">
      <c r="A4479" t="s" s="11">
        <v>21386</v>
      </c>
      <c r="B4479" t="n" s="5">
        <v>3856.0</v>
      </c>
      <c r="C4479" t="s" s="10">
        <v>8201</v>
      </c>
      <c r="D4479" t="s" s="6">
        <v>8202</v>
      </c>
    </row>
    <row r="4480" ht="15.0" customHeight="true">
      <c r="A4480" t="s" s="11">
        <v>21386</v>
      </c>
      <c r="B4480" t="n" s="5">
        <v>3857.0</v>
      </c>
      <c r="C4480" t="s" s="10">
        <v>8203</v>
      </c>
      <c r="D4480" t="s" s="6">
        <v>8204</v>
      </c>
    </row>
    <row r="4481" ht="15.0" customHeight="true">
      <c r="A4481" t="s" s="11">
        <v>21386</v>
      </c>
      <c r="B4481" t="n" s="5">
        <v>3858.0</v>
      </c>
      <c r="C4481" t="s" s="10">
        <v>8205</v>
      </c>
      <c r="D4481" t="s" s="6">
        <v>8206</v>
      </c>
    </row>
    <row r="4482" ht="15.0" customHeight="true">
      <c r="A4482" t="s" s="11">
        <v>21386</v>
      </c>
      <c r="B4482" t="n" s="5">
        <v>3859.0</v>
      </c>
      <c r="C4482" t="s" s="10">
        <v>8207</v>
      </c>
      <c r="D4482" t="s" s="6">
        <v>8208</v>
      </c>
    </row>
    <row r="4483" ht="15.0" customHeight="true">
      <c r="A4483" t="s" s="11">
        <v>21386</v>
      </c>
      <c r="B4483" t="n" s="5">
        <v>3860.0</v>
      </c>
      <c r="C4483" t="s" s="10">
        <v>8209</v>
      </c>
      <c r="D4483" t="s" s="6">
        <v>8210</v>
      </c>
    </row>
    <row r="4484" ht="15.0" customHeight="true">
      <c r="A4484" t="s" s="11">
        <v>21386</v>
      </c>
      <c r="B4484" t="n" s="5">
        <v>3861.0</v>
      </c>
      <c r="C4484" t="s" s="10">
        <v>8211</v>
      </c>
      <c r="D4484" t="s" s="6">
        <v>8212</v>
      </c>
    </row>
    <row r="4485" ht="15.0" customHeight="true">
      <c r="A4485" t="s" s="11">
        <v>21386</v>
      </c>
      <c r="B4485" t="n" s="5">
        <v>3862.0</v>
      </c>
      <c r="C4485" t="s" s="10">
        <v>8213</v>
      </c>
      <c r="D4485" t="s" s="6">
        <v>8214</v>
      </c>
    </row>
    <row r="4486" ht="15.0" customHeight="true">
      <c r="A4486" s="21"/>
      <c r="B4486" s="22"/>
      <c r="C4486" s="23"/>
      <c r="D4486" s="24"/>
    </row>
    <row r="4487" ht="15.0" customHeight="true">
      <c r="A4487" t="s" s="17">
        <v>8215</v>
      </c>
      <c r="B4487" s="18"/>
      <c r="C4487" s="18"/>
      <c r="D4487" s="19"/>
    </row>
    <row r="4488" ht="15.0" customHeight="true">
      <c r="A4488" t="s" s="14">
        <v>8216</v>
      </c>
      <c r="B4488" s="15"/>
      <c r="C4488" s="15"/>
      <c r="D4488" s="16"/>
    </row>
    <row r="4489" ht="15.0" customHeight="true">
      <c r="A4489" t="s" s="20">
        <v>24</v>
      </c>
      <c r="B4489" s="5" t="n">
        <f>SUM(B4490:B4491)</f>
        <v>7727.0</v>
      </c>
      <c r="C4489" s="12"/>
      <c r="D4489" s="13"/>
    </row>
    <row r="4490" ht="15.0" customHeight="true">
      <c r="A4490" t="s" s="11">
        <v>21387</v>
      </c>
      <c r="B4490" t="n" s="5">
        <v>3863.0</v>
      </c>
      <c r="C4490" t="s" s="10">
        <v>8218</v>
      </c>
      <c r="D4490" t="s" s="6">
        <v>8219</v>
      </c>
    </row>
    <row r="4491" ht="15.0" customHeight="true">
      <c r="A4491" t="s" s="11">
        <v>21387</v>
      </c>
      <c r="B4491" t="n" s="5">
        <v>3864.0</v>
      </c>
      <c r="C4491" t="s" s="10">
        <v>8220</v>
      </c>
      <c r="D4491" t="s" s="6">
        <v>8221</v>
      </c>
    </row>
    <row r="4492" ht="15.0" customHeight="true">
      <c r="A4492" t="s" s="11">
        <v>21387</v>
      </c>
      <c r="B4492" t="n" s="5">
        <v>3865.0</v>
      </c>
      <c r="C4492" t="s" s="10">
        <v>8222</v>
      </c>
      <c r="D4492" t="s" s="6">
        <v>8223</v>
      </c>
    </row>
    <row r="4493" ht="15.0" customHeight="true">
      <c r="A4493" t="s" s="11">
        <v>21387</v>
      </c>
      <c r="B4493" t="n" s="5">
        <v>3866.0</v>
      </c>
      <c r="C4493" t="s" s="10">
        <v>8224</v>
      </c>
      <c r="D4493" t="s" s="6">
        <v>8225</v>
      </c>
    </row>
    <row r="4494" ht="15.0" customHeight="true">
      <c r="A4494" t="s" s="11">
        <v>21387</v>
      </c>
      <c r="B4494" t="n" s="5">
        <v>3867.0</v>
      </c>
      <c r="C4494" t="s" s="10">
        <v>8226</v>
      </c>
      <c r="D4494" t="s" s="6">
        <v>8227</v>
      </c>
    </row>
    <row r="4495" ht="15.0" customHeight="true">
      <c r="A4495" t="s" s="11">
        <v>21387</v>
      </c>
      <c r="B4495" t="n" s="5">
        <v>3868.0</v>
      </c>
      <c r="C4495" t="s" s="10">
        <v>8228</v>
      </c>
      <c r="D4495" t="s" s="6">
        <v>8229</v>
      </c>
    </row>
    <row r="4496" ht="15.0" customHeight="true">
      <c r="A4496" t="s" s="11">
        <v>21387</v>
      </c>
      <c r="B4496" t="n" s="5">
        <v>3869.0</v>
      </c>
      <c r="C4496" t="s" s="10">
        <v>8230</v>
      </c>
      <c r="D4496" t="s" s="6">
        <v>8231</v>
      </c>
    </row>
    <row r="4497" ht="15.0" customHeight="true">
      <c r="A4497" t="s" s="11">
        <v>21387</v>
      </c>
      <c r="B4497" t="n" s="5">
        <v>3870.0</v>
      </c>
      <c r="C4497" t="s" s="10">
        <v>8232</v>
      </c>
      <c r="D4497" t="s" s="6">
        <v>8233</v>
      </c>
    </row>
    <row r="4498" ht="15.0" customHeight="true">
      <c r="A4498" t="s" s="11">
        <v>21387</v>
      </c>
      <c r="B4498" t="n" s="5">
        <v>3871.0</v>
      </c>
      <c r="C4498" t="s" s="10">
        <v>8234</v>
      </c>
      <c r="D4498" t="s" s="6">
        <v>8235</v>
      </c>
    </row>
    <row r="4499" ht="15.0" customHeight="true">
      <c r="A4499" t="s" s="11">
        <v>21387</v>
      </c>
      <c r="B4499" t="n" s="5">
        <v>3872.0</v>
      </c>
      <c r="C4499" t="s" s="10">
        <v>8236</v>
      </c>
      <c r="D4499" t="s" s="6">
        <v>8237</v>
      </c>
    </row>
    <row r="4500" ht="15.0" customHeight="true">
      <c r="A4500" t="s" s="11">
        <v>21387</v>
      </c>
      <c r="B4500" t="n" s="5">
        <v>3873.0</v>
      </c>
      <c r="C4500" t="s" s="10">
        <v>8238</v>
      </c>
      <c r="D4500" t="s" s="6">
        <v>8239</v>
      </c>
    </row>
    <row r="4501" ht="15.0" customHeight="true">
      <c r="A4501" t="s" s="11">
        <v>21387</v>
      </c>
      <c r="B4501" t="n" s="5">
        <v>3874.0</v>
      </c>
      <c r="C4501" t="s" s="10">
        <v>8240</v>
      </c>
      <c r="D4501" t="s" s="6">
        <v>8241</v>
      </c>
    </row>
    <row r="4502" ht="15.0" customHeight="true">
      <c r="A4502" t="s" s="11">
        <v>21387</v>
      </c>
      <c r="B4502" t="n" s="5">
        <v>3875.0</v>
      </c>
      <c r="C4502" t="s" s="10">
        <v>8242</v>
      </c>
      <c r="D4502" t="s" s="6">
        <v>8243</v>
      </c>
    </row>
    <row r="4503" ht="15.0" customHeight="true">
      <c r="A4503" t="s" s="11">
        <v>21387</v>
      </c>
      <c r="B4503" t="n" s="5">
        <v>3876.0</v>
      </c>
      <c r="C4503" t="s" s="10">
        <v>8244</v>
      </c>
      <c r="D4503" t="s" s="6">
        <v>8245</v>
      </c>
    </row>
    <row r="4504" ht="15.0" customHeight="true">
      <c r="A4504" t="s" s="11">
        <v>21387</v>
      </c>
      <c r="B4504" t="n" s="5">
        <v>3877.0</v>
      </c>
      <c r="C4504" t="s" s="10">
        <v>8246</v>
      </c>
      <c r="D4504" t="s" s="6">
        <v>8247</v>
      </c>
    </row>
    <row r="4505" ht="15.0" customHeight="true">
      <c r="A4505" t="s" s="11">
        <v>21387</v>
      </c>
      <c r="B4505" t="n" s="5">
        <v>3878.0</v>
      </c>
      <c r="C4505" t="s" s="10">
        <v>8248</v>
      </c>
      <c r="D4505" t="s" s="6">
        <v>8249</v>
      </c>
    </row>
    <row r="4506" ht="15.0" customHeight="true">
      <c r="A4506" t="s" s="11">
        <v>21387</v>
      </c>
      <c r="B4506" t="n" s="5">
        <v>3879.0</v>
      </c>
      <c r="C4506" t="s" s="10">
        <v>8250</v>
      </c>
      <c r="D4506" t="s" s="6">
        <v>8251</v>
      </c>
    </row>
    <row r="4507" ht="15.0" customHeight="true">
      <c r="A4507" t="s" s="11">
        <v>21387</v>
      </c>
      <c r="B4507" t="n" s="5">
        <v>3880.0</v>
      </c>
      <c r="C4507" t="s" s="10">
        <v>8252</v>
      </c>
      <c r="D4507" t="s" s="6">
        <v>8253</v>
      </c>
    </row>
    <row r="4508" ht="15.0" customHeight="true">
      <c r="A4508" t="s" s="11">
        <v>21387</v>
      </c>
      <c r="B4508" t="n" s="5">
        <v>3881.0</v>
      </c>
      <c r="C4508" t="s" s="10">
        <v>8254</v>
      </c>
      <c r="D4508" t="s" s="6">
        <v>8255</v>
      </c>
    </row>
    <row r="4509" ht="15.0" customHeight="true">
      <c r="A4509" t="s" s="11">
        <v>21387</v>
      </c>
      <c r="B4509" t="n" s="5">
        <v>3882.0</v>
      </c>
      <c r="C4509" t="s" s="10">
        <v>8256</v>
      </c>
      <c r="D4509" t="s" s="6">
        <v>8257</v>
      </c>
    </row>
    <row r="4510" ht="15.0" customHeight="true">
      <c r="A4510" t="s" s="11">
        <v>21387</v>
      </c>
      <c r="B4510" t="n" s="5">
        <v>3883.0</v>
      </c>
      <c r="C4510" t="s" s="10">
        <v>8258</v>
      </c>
      <c r="D4510" t="s" s="6">
        <v>8259</v>
      </c>
    </row>
    <row r="4511" ht="15.0" customHeight="true">
      <c r="A4511" t="s" s="11">
        <v>21387</v>
      </c>
      <c r="B4511" t="n" s="5">
        <v>3884.0</v>
      </c>
      <c r="C4511" t="s" s="10">
        <v>8260</v>
      </c>
      <c r="D4511" t="s" s="6">
        <v>8261</v>
      </c>
    </row>
    <row r="4512" ht="15.0" customHeight="true">
      <c r="A4512" t="s" s="11">
        <v>21387</v>
      </c>
      <c r="B4512" t="n" s="5">
        <v>3885.0</v>
      </c>
      <c r="C4512" t="s" s="10">
        <v>8262</v>
      </c>
      <c r="D4512" t="s" s="6">
        <v>8263</v>
      </c>
    </row>
    <row r="4513" ht="15.0" customHeight="true">
      <c r="A4513" t="s" s="11">
        <v>21387</v>
      </c>
      <c r="B4513" t="n" s="5">
        <v>3886.0</v>
      </c>
      <c r="C4513" t="s" s="10">
        <v>8264</v>
      </c>
      <c r="D4513" t="s" s="6">
        <v>8265</v>
      </c>
    </row>
    <row r="4514" ht="15.0" customHeight="true">
      <c r="A4514" t="s" s="11">
        <v>21387</v>
      </c>
      <c r="B4514" t="n" s="5">
        <v>3887.0</v>
      </c>
      <c r="C4514" t="s" s="10">
        <v>8266</v>
      </c>
      <c r="D4514" t="s" s="6">
        <v>8267</v>
      </c>
    </row>
    <row r="4515" ht="15.0" customHeight="true">
      <c r="A4515" s="21"/>
      <c r="B4515" s="22"/>
      <c r="C4515" s="23"/>
      <c r="D4515" s="24"/>
    </row>
    <row r="4516" ht="15.0" customHeight="true">
      <c r="A4516" t="s" s="17">
        <v>8268</v>
      </c>
      <c r="B4516" s="18"/>
      <c r="C4516" s="18"/>
      <c r="D4516" s="19"/>
    </row>
    <row r="4517" ht="15.0" customHeight="true">
      <c r="A4517" t="s" s="14">
        <v>8269</v>
      </c>
      <c r="B4517" s="15"/>
      <c r="C4517" s="15"/>
      <c r="D4517" s="16"/>
    </row>
    <row r="4518" ht="15.0" customHeight="true">
      <c r="A4518" t="s" s="20">
        <v>24</v>
      </c>
      <c r="B4518" s="5" t="n">
        <f>SUM(B4519:B4520)</f>
        <v>7777.0</v>
      </c>
      <c r="C4518" s="12"/>
      <c r="D4518" s="13"/>
    </row>
    <row r="4519" ht="15.0" customHeight="true">
      <c r="A4519" t="s" s="11">
        <v>21388</v>
      </c>
      <c r="B4519" t="n" s="5">
        <v>3888.0</v>
      </c>
      <c r="C4519" t="s" s="10">
        <v>8271</v>
      </c>
      <c r="D4519" t="s" s="6">
        <v>8272</v>
      </c>
    </row>
    <row r="4520" ht="15.0" customHeight="true">
      <c r="A4520" t="s" s="11">
        <v>21388</v>
      </c>
      <c r="B4520" t="n" s="5">
        <v>3889.0</v>
      </c>
      <c r="C4520" t="s" s="10">
        <v>8273</v>
      </c>
      <c r="D4520" t="s" s="6">
        <v>8274</v>
      </c>
    </row>
    <row r="4521" ht="15.0" customHeight="true">
      <c r="A4521" t="s" s="11">
        <v>21388</v>
      </c>
      <c r="B4521" t="n" s="5">
        <v>3890.0</v>
      </c>
      <c r="C4521" t="s" s="10">
        <v>8275</v>
      </c>
      <c r="D4521" t="s" s="6">
        <v>8276</v>
      </c>
    </row>
    <row r="4522" ht="15.0" customHeight="true">
      <c r="A4522" t="s" s="11">
        <v>21388</v>
      </c>
      <c r="B4522" t="n" s="5">
        <v>3891.0</v>
      </c>
      <c r="C4522" t="s" s="10">
        <v>8277</v>
      </c>
      <c r="D4522" t="s" s="6">
        <v>8278</v>
      </c>
    </row>
    <row r="4523" ht="15.0" customHeight="true">
      <c r="A4523" t="s" s="11">
        <v>21388</v>
      </c>
      <c r="B4523" t="n" s="5">
        <v>3892.0</v>
      </c>
      <c r="C4523" t="s" s="10">
        <v>8279</v>
      </c>
      <c r="D4523" t="s" s="6">
        <v>8280</v>
      </c>
    </row>
    <row r="4524" ht="15.0" customHeight="true">
      <c r="A4524" t="s" s="11">
        <v>21388</v>
      </c>
      <c r="B4524" t="n" s="5">
        <v>3893.0</v>
      </c>
      <c r="C4524" t="s" s="10">
        <v>8281</v>
      </c>
      <c r="D4524" t="s" s="6">
        <v>8282</v>
      </c>
    </row>
    <row r="4525" ht="15.0" customHeight="true">
      <c r="A4525" t="s" s="11">
        <v>21388</v>
      </c>
      <c r="B4525" t="n" s="5">
        <v>3894.0</v>
      </c>
      <c r="C4525" t="s" s="10">
        <v>8283</v>
      </c>
      <c r="D4525" t="s" s="6">
        <v>8284</v>
      </c>
    </row>
    <row r="4526" ht="15.0" customHeight="true">
      <c r="A4526" t="s" s="11">
        <v>21388</v>
      </c>
      <c r="B4526" t="n" s="5">
        <v>3895.0</v>
      </c>
      <c r="C4526" t="s" s="10">
        <v>8285</v>
      </c>
      <c r="D4526" t="s" s="6">
        <v>8286</v>
      </c>
    </row>
    <row r="4527" ht="15.0" customHeight="true">
      <c r="A4527" t="s" s="11">
        <v>21388</v>
      </c>
      <c r="B4527" t="n" s="5">
        <v>3896.0</v>
      </c>
      <c r="C4527" t="s" s="10">
        <v>8287</v>
      </c>
      <c r="D4527" t="s" s="6">
        <v>8288</v>
      </c>
    </row>
    <row r="4528" ht="15.0" customHeight="true">
      <c r="A4528" t="s" s="11">
        <v>21388</v>
      </c>
      <c r="B4528" t="n" s="5">
        <v>3897.0</v>
      </c>
      <c r="C4528" t="s" s="10">
        <v>8289</v>
      </c>
      <c r="D4528" t="s" s="6">
        <v>8290</v>
      </c>
    </row>
    <row r="4529" ht="15.0" customHeight="true">
      <c r="A4529" t="s" s="11">
        <v>21388</v>
      </c>
      <c r="B4529" t="n" s="5">
        <v>3898.0</v>
      </c>
      <c r="C4529" t="s" s="10">
        <v>8291</v>
      </c>
      <c r="D4529" t="s" s="6">
        <v>8292</v>
      </c>
    </row>
    <row r="4530" ht="15.0" customHeight="true">
      <c r="A4530" t="s" s="11">
        <v>21388</v>
      </c>
      <c r="B4530" t="n" s="5">
        <v>3899.0</v>
      </c>
      <c r="C4530" t="s" s="10">
        <v>8293</v>
      </c>
      <c r="D4530" t="s" s="6">
        <v>8294</v>
      </c>
    </row>
    <row r="4531" ht="15.0" customHeight="true">
      <c r="A4531" t="s" s="11">
        <v>21388</v>
      </c>
      <c r="B4531" t="n" s="5">
        <v>3900.0</v>
      </c>
      <c r="C4531" t="s" s="10">
        <v>8295</v>
      </c>
      <c r="D4531" t="s" s="6">
        <v>8296</v>
      </c>
    </row>
    <row r="4532" ht="15.0" customHeight="true">
      <c r="A4532" t="s" s="11">
        <v>21388</v>
      </c>
      <c r="B4532" t="n" s="5">
        <v>3901.0</v>
      </c>
      <c r="C4532" t="s" s="10">
        <v>8297</v>
      </c>
      <c r="D4532" t="s" s="6">
        <v>8298</v>
      </c>
    </row>
    <row r="4533" ht="15.0" customHeight="true">
      <c r="A4533" t="s" s="11">
        <v>21388</v>
      </c>
      <c r="B4533" t="n" s="5">
        <v>3902.0</v>
      </c>
      <c r="C4533" t="s" s="10">
        <v>8299</v>
      </c>
      <c r="D4533" t="s" s="6">
        <v>8300</v>
      </c>
    </row>
    <row r="4534" ht="15.0" customHeight="true">
      <c r="A4534" t="s" s="11">
        <v>21388</v>
      </c>
      <c r="B4534" t="n" s="5">
        <v>3903.0</v>
      </c>
      <c r="C4534" t="s" s="10">
        <v>8301</v>
      </c>
      <c r="D4534" t="s" s="6">
        <v>8302</v>
      </c>
    </row>
    <row r="4535" ht="15.0" customHeight="true">
      <c r="A4535" t="s" s="11">
        <v>21388</v>
      </c>
      <c r="B4535" t="n" s="5">
        <v>3904.0</v>
      </c>
      <c r="C4535" t="s" s="10">
        <v>8303</v>
      </c>
      <c r="D4535" t="s" s="6">
        <v>8304</v>
      </c>
    </row>
    <row r="4536" ht="15.0" customHeight="true">
      <c r="A4536" t="s" s="11">
        <v>21388</v>
      </c>
      <c r="B4536" t="n" s="5">
        <v>3905.0</v>
      </c>
      <c r="C4536" t="s" s="10">
        <v>8305</v>
      </c>
      <c r="D4536" t="s" s="6">
        <v>8306</v>
      </c>
    </row>
    <row r="4537" ht="15.0" customHeight="true">
      <c r="A4537" t="s" s="11">
        <v>21388</v>
      </c>
      <c r="B4537" t="n" s="5">
        <v>3906.0</v>
      </c>
      <c r="C4537" t="s" s="10">
        <v>8307</v>
      </c>
      <c r="D4537" t="s" s="6">
        <v>8308</v>
      </c>
    </row>
    <row r="4538" ht="15.0" customHeight="true">
      <c r="A4538" t="s" s="11">
        <v>21388</v>
      </c>
      <c r="B4538" t="n" s="5">
        <v>3907.0</v>
      </c>
      <c r="C4538" t="s" s="10">
        <v>8309</v>
      </c>
      <c r="D4538" t="s" s="6">
        <v>8310</v>
      </c>
    </row>
    <row r="4539" ht="15.0" customHeight="true">
      <c r="A4539" t="s" s="11">
        <v>21388</v>
      </c>
      <c r="B4539" t="n" s="5">
        <v>3908.0</v>
      </c>
      <c r="C4539" t="s" s="10">
        <v>8311</v>
      </c>
      <c r="D4539" t="s" s="6">
        <v>8312</v>
      </c>
    </row>
    <row r="4540" ht="15.0" customHeight="true">
      <c r="A4540" t="s" s="11">
        <v>21388</v>
      </c>
      <c r="B4540" t="n" s="5">
        <v>3909.0</v>
      </c>
      <c r="C4540" t="s" s="10">
        <v>8313</v>
      </c>
      <c r="D4540" t="s" s="6">
        <v>8314</v>
      </c>
    </row>
    <row r="4541" ht="15.0" customHeight="true">
      <c r="A4541" t="s" s="11">
        <v>21388</v>
      </c>
      <c r="B4541" t="n" s="5">
        <v>3910.0</v>
      </c>
      <c r="C4541" t="s" s="10">
        <v>8315</v>
      </c>
      <c r="D4541" t="s" s="6">
        <v>8316</v>
      </c>
    </row>
    <row r="4542" ht="15.0" customHeight="true">
      <c r="A4542" t="s" s="11">
        <v>21388</v>
      </c>
      <c r="B4542" t="n" s="5">
        <v>3911.0</v>
      </c>
      <c r="C4542" t="s" s="10">
        <v>8317</v>
      </c>
      <c r="D4542" t="s" s="6">
        <v>8318</v>
      </c>
    </row>
    <row r="4543" ht="15.0" customHeight="true">
      <c r="A4543" t="s" s="11">
        <v>21388</v>
      </c>
      <c r="B4543" t="n" s="5">
        <v>3912.0</v>
      </c>
      <c r="C4543" t="s" s="10">
        <v>8319</v>
      </c>
      <c r="D4543" t="s" s="6">
        <v>8320</v>
      </c>
    </row>
    <row r="4544" ht="15.0" customHeight="true">
      <c r="A4544" s="21"/>
      <c r="B4544" s="22"/>
      <c r="C4544" s="23"/>
      <c r="D4544" s="24"/>
    </row>
    <row r="4545" ht="15.0" customHeight="true">
      <c r="A4545" t="s" s="17">
        <v>8321</v>
      </c>
      <c r="B4545" s="18"/>
      <c r="C4545" s="18"/>
      <c r="D4545" s="19"/>
    </row>
    <row r="4546" ht="15.0" customHeight="true">
      <c r="A4546" t="s" s="14">
        <v>8322</v>
      </c>
      <c r="B4546" s="15"/>
      <c r="C4546" s="15"/>
      <c r="D4546" s="16"/>
    </row>
    <row r="4547" ht="15.0" customHeight="true">
      <c r="A4547" t="s" s="20">
        <v>24</v>
      </c>
      <c r="B4547" s="5" t="n">
        <f>SUM(B4548:B4549)</f>
        <v>7827.0</v>
      </c>
      <c r="C4547" s="12"/>
      <c r="D4547" s="13"/>
    </row>
    <row r="4548" ht="15.0" customHeight="true">
      <c r="A4548" t="s" s="11">
        <v>21389</v>
      </c>
      <c r="B4548" t="n" s="5">
        <v>3913.0</v>
      </c>
      <c r="C4548" t="s" s="10">
        <v>8324</v>
      </c>
      <c r="D4548" t="s" s="6">
        <v>8325</v>
      </c>
    </row>
    <row r="4549" ht="15.0" customHeight="true">
      <c r="A4549" t="s" s="11">
        <v>21389</v>
      </c>
      <c r="B4549" t="n" s="5">
        <v>3914.0</v>
      </c>
      <c r="C4549" t="s" s="10">
        <v>8326</v>
      </c>
      <c r="D4549" t="s" s="6">
        <v>8327</v>
      </c>
    </row>
    <row r="4550" ht="15.0" customHeight="true">
      <c r="A4550" t="s" s="11">
        <v>21389</v>
      </c>
      <c r="B4550" t="n" s="5">
        <v>3915.0</v>
      </c>
      <c r="C4550" t="s" s="10">
        <v>8328</v>
      </c>
      <c r="D4550" t="s" s="6">
        <v>8329</v>
      </c>
    </row>
    <row r="4551" ht="15.0" customHeight="true">
      <c r="A4551" t="s" s="11">
        <v>21389</v>
      </c>
      <c r="B4551" t="n" s="5">
        <v>3916.0</v>
      </c>
      <c r="C4551" t="s" s="10">
        <v>8330</v>
      </c>
      <c r="D4551" t="s" s="6">
        <v>8331</v>
      </c>
    </row>
    <row r="4552" ht="15.0" customHeight="true">
      <c r="A4552" t="s" s="11">
        <v>21389</v>
      </c>
      <c r="B4552" t="n" s="5">
        <v>3917.0</v>
      </c>
      <c r="C4552" t="s" s="10">
        <v>8332</v>
      </c>
      <c r="D4552" t="s" s="6">
        <v>8333</v>
      </c>
    </row>
    <row r="4553" ht="15.0" customHeight="true">
      <c r="A4553" t="s" s="11">
        <v>21389</v>
      </c>
      <c r="B4553" t="n" s="5">
        <v>3918.0</v>
      </c>
      <c r="C4553" t="s" s="10">
        <v>8334</v>
      </c>
      <c r="D4553" t="s" s="6">
        <v>8335</v>
      </c>
    </row>
    <row r="4554" ht="15.0" customHeight="true">
      <c r="A4554" t="s" s="11">
        <v>21389</v>
      </c>
      <c r="B4554" t="n" s="5">
        <v>3919.0</v>
      </c>
      <c r="C4554" t="s" s="10">
        <v>8336</v>
      </c>
      <c r="D4554" t="s" s="6">
        <v>8337</v>
      </c>
    </row>
    <row r="4555" ht="15.0" customHeight="true">
      <c r="A4555" t="s" s="11">
        <v>21389</v>
      </c>
      <c r="B4555" t="n" s="5">
        <v>3920.0</v>
      </c>
      <c r="C4555" t="s" s="10">
        <v>8338</v>
      </c>
      <c r="D4555" t="s" s="6">
        <v>8339</v>
      </c>
    </row>
    <row r="4556" ht="15.0" customHeight="true">
      <c r="A4556" t="s" s="11">
        <v>21389</v>
      </c>
      <c r="B4556" t="n" s="5">
        <v>3921.0</v>
      </c>
      <c r="C4556" t="s" s="10">
        <v>8340</v>
      </c>
      <c r="D4556" t="s" s="6">
        <v>8341</v>
      </c>
    </row>
    <row r="4557" ht="15.0" customHeight="true">
      <c r="A4557" t="s" s="11">
        <v>21389</v>
      </c>
      <c r="B4557" t="n" s="5">
        <v>3922.0</v>
      </c>
      <c r="C4557" t="s" s="10">
        <v>8342</v>
      </c>
      <c r="D4557" t="s" s="6">
        <v>8343</v>
      </c>
    </row>
    <row r="4558" ht="15.0" customHeight="true">
      <c r="A4558" t="s" s="11">
        <v>21389</v>
      </c>
      <c r="B4558" t="n" s="5">
        <v>3923.0</v>
      </c>
      <c r="C4558" t="s" s="10">
        <v>8344</v>
      </c>
      <c r="D4558" t="s" s="6">
        <v>8345</v>
      </c>
    </row>
    <row r="4559" ht="15.0" customHeight="true">
      <c r="A4559" t="s" s="11">
        <v>21389</v>
      </c>
      <c r="B4559" t="n" s="5">
        <v>3924.0</v>
      </c>
      <c r="C4559" t="s" s="10">
        <v>8346</v>
      </c>
      <c r="D4559" t="s" s="6">
        <v>8347</v>
      </c>
    </row>
    <row r="4560" ht="15.0" customHeight="true">
      <c r="A4560" t="s" s="11">
        <v>21389</v>
      </c>
      <c r="B4560" t="n" s="5">
        <v>3925.0</v>
      </c>
      <c r="C4560" t="s" s="10">
        <v>8348</v>
      </c>
      <c r="D4560" t="s" s="6">
        <v>8349</v>
      </c>
    </row>
    <row r="4561" ht="15.0" customHeight="true">
      <c r="A4561" t="s" s="11">
        <v>21389</v>
      </c>
      <c r="B4561" t="n" s="5">
        <v>3926.0</v>
      </c>
      <c r="C4561" t="s" s="10">
        <v>8350</v>
      </c>
      <c r="D4561" t="s" s="6">
        <v>8351</v>
      </c>
    </row>
    <row r="4562" ht="15.0" customHeight="true">
      <c r="A4562" t="s" s="11">
        <v>21389</v>
      </c>
      <c r="B4562" t="n" s="5">
        <v>3927.0</v>
      </c>
      <c r="C4562" t="s" s="10">
        <v>8352</v>
      </c>
      <c r="D4562" t="s" s="6">
        <v>8353</v>
      </c>
    </row>
    <row r="4563" ht="15.0" customHeight="true">
      <c r="A4563" t="s" s="11">
        <v>21389</v>
      </c>
      <c r="B4563" t="n" s="5">
        <v>3928.0</v>
      </c>
      <c r="C4563" t="s" s="10">
        <v>8354</v>
      </c>
      <c r="D4563" t="s" s="6">
        <v>8355</v>
      </c>
    </row>
    <row r="4564" ht="15.0" customHeight="true">
      <c r="A4564" t="s" s="11">
        <v>21389</v>
      </c>
      <c r="B4564" t="n" s="5">
        <v>3929.0</v>
      </c>
      <c r="C4564" t="s" s="10">
        <v>8356</v>
      </c>
      <c r="D4564" t="s" s="6">
        <v>8357</v>
      </c>
    </row>
    <row r="4565" ht="15.0" customHeight="true">
      <c r="A4565" t="s" s="11">
        <v>21389</v>
      </c>
      <c r="B4565" t="n" s="5">
        <v>3930.0</v>
      </c>
      <c r="C4565" t="s" s="10">
        <v>8358</v>
      </c>
      <c r="D4565" t="s" s="6">
        <v>8359</v>
      </c>
    </row>
    <row r="4566" ht="15.0" customHeight="true">
      <c r="A4566" t="s" s="11">
        <v>21389</v>
      </c>
      <c r="B4566" t="n" s="5">
        <v>3931.0</v>
      </c>
      <c r="C4566" t="s" s="10">
        <v>8360</v>
      </c>
      <c r="D4566" t="s" s="6">
        <v>8361</v>
      </c>
    </row>
    <row r="4567" ht="15.0" customHeight="true">
      <c r="A4567" t="s" s="11">
        <v>21389</v>
      </c>
      <c r="B4567" t="n" s="5">
        <v>3932.0</v>
      </c>
      <c r="C4567" t="s" s="10">
        <v>8362</v>
      </c>
      <c r="D4567" t="s" s="6">
        <v>8363</v>
      </c>
    </row>
    <row r="4568" ht="15.0" customHeight="true">
      <c r="A4568" t="s" s="11">
        <v>21389</v>
      </c>
      <c r="B4568" t="n" s="5">
        <v>3933.0</v>
      </c>
      <c r="C4568" t="s" s="10">
        <v>8364</v>
      </c>
      <c r="D4568" t="s" s="6">
        <v>8365</v>
      </c>
    </row>
    <row r="4569" ht="15.0" customHeight="true">
      <c r="A4569" t="s" s="11">
        <v>21389</v>
      </c>
      <c r="B4569" t="n" s="5">
        <v>3934.0</v>
      </c>
      <c r="C4569" t="s" s="10">
        <v>8366</v>
      </c>
      <c r="D4569" t="s" s="6">
        <v>8367</v>
      </c>
    </row>
    <row r="4570" ht="15.0" customHeight="true">
      <c r="A4570" t="s" s="11">
        <v>21389</v>
      </c>
      <c r="B4570" t="n" s="5">
        <v>3935.0</v>
      </c>
      <c r="C4570" t="s" s="10">
        <v>8368</v>
      </c>
      <c r="D4570" t="s" s="6">
        <v>8369</v>
      </c>
    </row>
    <row r="4571" ht="15.0" customHeight="true">
      <c r="A4571" t="s" s="11">
        <v>21389</v>
      </c>
      <c r="B4571" t="n" s="5">
        <v>3936.0</v>
      </c>
      <c r="C4571" t="s" s="10">
        <v>8370</v>
      </c>
      <c r="D4571" t="s" s="6">
        <v>8371</v>
      </c>
    </row>
    <row r="4572" ht="15.0" customHeight="true">
      <c r="A4572" t="s" s="11">
        <v>21389</v>
      </c>
      <c r="B4572" t="n" s="5">
        <v>3937.0</v>
      </c>
      <c r="C4572" t="s" s="10">
        <v>8372</v>
      </c>
      <c r="D4572" t="s" s="6">
        <v>8373</v>
      </c>
    </row>
    <row r="4573" ht="15.0" customHeight="true">
      <c r="A4573" s="21"/>
      <c r="B4573" s="22"/>
      <c r="C4573" s="23"/>
      <c r="D4573" s="24"/>
    </row>
    <row r="4574" ht="15.0" customHeight="true">
      <c r="A4574" t="s" s="17">
        <v>8374</v>
      </c>
      <c r="B4574" s="18"/>
      <c r="C4574" s="18"/>
      <c r="D4574" s="19"/>
    </row>
    <row r="4575" ht="15.0" customHeight="true">
      <c r="A4575" t="s" s="14">
        <v>8375</v>
      </c>
      <c r="B4575" s="15"/>
      <c r="C4575" s="15"/>
      <c r="D4575" s="16"/>
    </row>
    <row r="4576" ht="15.0" customHeight="true">
      <c r="A4576" t="s" s="20">
        <v>24</v>
      </c>
      <c r="B4576" s="5" t="n">
        <f>SUM(B4577:B4578)</f>
        <v>7877.0</v>
      </c>
      <c r="C4576" s="12"/>
      <c r="D4576" s="13"/>
    </row>
    <row r="4577" ht="15.0" customHeight="true">
      <c r="A4577" t="s" s="11">
        <v>21390</v>
      </c>
      <c r="B4577" t="n" s="5">
        <v>3938.0</v>
      </c>
      <c r="C4577" t="s" s="10">
        <v>8377</v>
      </c>
      <c r="D4577" t="s" s="6">
        <v>8378</v>
      </c>
    </row>
    <row r="4578" ht="15.0" customHeight="true">
      <c r="A4578" t="s" s="11">
        <v>21390</v>
      </c>
      <c r="B4578" t="n" s="5">
        <v>3939.0</v>
      </c>
      <c r="C4578" t="s" s="10">
        <v>8379</v>
      </c>
      <c r="D4578" t="s" s="6">
        <v>8380</v>
      </c>
    </row>
    <row r="4579" ht="15.0" customHeight="true">
      <c r="A4579" t="s" s="11">
        <v>21390</v>
      </c>
      <c r="B4579" t="n" s="5">
        <v>3940.0</v>
      </c>
      <c r="C4579" t="s" s="10">
        <v>8381</v>
      </c>
      <c r="D4579" t="s" s="6">
        <v>8382</v>
      </c>
    </row>
    <row r="4580" ht="15.0" customHeight="true">
      <c r="A4580" t="s" s="11">
        <v>21390</v>
      </c>
      <c r="B4580" t="n" s="5">
        <v>3941.0</v>
      </c>
      <c r="C4580" t="s" s="10">
        <v>8383</v>
      </c>
      <c r="D4580" t="s" s="6">
        <v>8384</v>
      </c>
    </row>
    <row r="4581" ht="15.0" customHeight="true">
      <c r="A4581" t="s" s="11">
        <v>21390</v>
      </c>
      <c r="B4581" t="n" s="5">
        <v>3942.0</v>
      </c>
      <c r="C4581" t="s" s="10">
        <v>8385</v>
      </c>
      <c r="D4581" t="s" s="6">
        <v>8386</v>
      </c>
    </row>
    <row r="4582" ht="15.0" customHeight="true">
      <c r="A4582" t="s" s="11">
        <v>21390</v>
      </c>
      <c r="B4582" t="n" s="5">
        <v>3943.0</v>
      </c>
      <c r="C4582" t="s" s="10">
        <v>8387</v>
      </c>
      <c r="D4582" t="s" s="6">
        <v>8388</v>
      </c>
    </row>
    <row r="4583" ht="15.0" customHeight="true">
      <c r="A4583" t="s" s="11">
        <v>21390</v>
      </c>
      <c r="B4583" t="n" s="5">
        <v>3944.0</v>
      </c>
      <c r="C4583" t="s" s="10">
        <v>8389</v>
      </c>
      <c r="D4583" t="s" s="6">
        <v>8390</v>
      </c>
    </row>
    <row r="4584" ht="15.0" customHeight="true">
      <c r="A4584" t="s" s="11">
        <v>21390</v>
      </c>
      <c r="B4584" t="n" s="5">
        <v>3945.0</v>
      </c>
      <c r="C4584" t="s" s="10">
        <v>8391</v>
      </c>
      <c r="D4584" t="s" s="6">
        <v>8392</v>
      </c>
    </row>
    <row r="4585" ht="15.0" customHeight="true">
      <c r="A4585" t="s" s="11">
        <v>21390</v>
      </c>
      <c r="B4585" t="n" s="5">
        <v>3946.0</v>
      </c>
      <c r="C4585" t="s" s="10">
        <v>8393</v>
      </c>
      <c r="D4585" t="s" s="6">
        <v>8394</v>
      </c>
    </row>
    <row r="4586" ht="15.0" customHeight="true">
      <c r="A4586" t="s" s="11">
        <v>21390</v>
      </c>
      <c r="B4586" t="n" s="5">
        <v>3947.0</v>
      </c>
      <c r="C4586" t="s" s="10">
        <v>8395</v>
      </c>
      <c r="D4586" t="s" s="6">
        <v>8396</v>
      </c>
    </row>
    <row r="4587" ht="15.0" customHeight="true">
      <c r="A4587" t="s" s="11">
        <v>21390</v>
      </c>
      <c r="B4587" t="n" s="5">
        <v>3948.0</v>
      </c>
      <c r="C4587" t="s" s="10">
        <v>8397</v>
      </c>
      <c r="D4587" t="s" s="6">
        <v>8398</v>
      </c>
    </row>
    <row r="4588" ht="15.0" customHeight="true">
      <c r="A4588" t="s" s="11">
        <v>21390</v>
      </c>
      <c r="B4588" t="n" s="5">
        <v>3949.0</v>
      </c>
      <c r="C4588" t="s" s="10">
        <v>8399</v>
      </c>
      <c r="D4588" t="s" s="6">
        <v>8400</v>
      </c>
    </row>
    <row r="4589" ht="15.0" customHeight="true">
      <c r="A4589" t="s" s="11">
        <v>21390</v>
      </c>
      <c r="B4589" t="n" s="5">
        <v>3950.0</v>
      </c>
      <c r="C4589" t="s" s="10">
        <v>8401</v>
      </c>
      <c r="D4589" t="s" s="6">
        <v>8402</v>
      </c>
    </row>
    <row r="4590" ht="15.0" customHeight="true">
      <c r="A4590" t="s" s="11">
        <v>21390</v>
      </c>
      <c r="B4590" t="n" s="5">
        <v>3951.0</v>
      </c>
      <c r="C4590" t="s" s="10">
        <v>8403</v>
      </c>
      <c r="D4590" t="s" s="6">
        <v>8404</v>
      </c>
    </row>
    <row r="4591" ht="15.0" customHeight="true">
      <c r="A4591" t="s" s="11">
        <v>21390</v>
      </c>
      <c r="B4591" t="n" s="5">
        <v>3952.0</v>
      </c>
      <c r="C4591" t="s" s="10">
        <v>8405</v>
      </c>
      <c r="D4591" t="s" s="6">
        <v>8406</v>
      </c>
    </row>
    <row r="4592" ht="15.0" customHeight="true">
      <c r="A4592" t="s" s="11">
        <v>21390</v>
      </c>
      <c r="B4592" t="n" s="5">
        <v>3953.0</v>
      </c>
      <c r="C4592" t="s" s="10">
        <v>8407</v>
      </c>
      <c r="D4592" t="s" s="6">
        <v>8408</v>
      </c>
    </row>
    <row r="4593" ht="15.0" customHeight="true">
      <c r="A4593" t="s" s="11">
        <v>21390</v>
      </c>
      <c r="B4593" t="n" s="5">
        <v>3954.0</v>
      </c>
      <c r="C4593" t="s" s="10">
        <v>8409</v>
      </c>
      <c r="D4593" t="s" s="6">
        <v>8410</v>
      </c>
    </row>
    <row r="4594" ht="15.0" customHeight="true">
      <c r="A4594" t="s" s="11">
        <v>21390</v>
      </c>
      <c r="B4594" t="n" s="5">
        <v>3955.0</v>
      </c>
      <c r="C4594" t="s" s="10">
        <v>8411</v>
      </c>
      <c r="D4594" t="s" s="6">
        <v>8412</v>
      </c>
    </row>
    <row r="4595" ht="15.0" customHeight="true">
      <c r="A4595" t="s" s="11">
        <v>21390</v>
      </c>
      <c r="B4595" t="n" s="5">
        <v>3956.0</v>
      </c>
      <c r="C4595" t="s" s="10">
        <v>8413</v>
      </c>
      <c r="D4595" t="s" s="6">
        <v>8414</v>
      </c>
    </row>
    <row r="4596" ht="15.0" customHeight="true">
      <c r="A4596" t="s" s="11">
        <v>21390</v>
      </c>
      <c r="B4596" t="n" s="5">
        <v>3957.0</v>
      </c>
      <c r="C4596" t="s" s="10">
        <v>8415</v>
      </c>
      <c r="D4596" t="s" s="6">
        <v>8416</v>
      </c>
    </row>
    <row r="4597" ht="15.0" customHeight="true">
      <c r="A4597" t="s" s="11">
        <v>21390</v>
      </c>
      <c r="B4597" t="n" s="5">
        <v>3958.0</v>
      </c>
      <c r="C4597" t="s" s="10">
        <v>8417</v>
      </c>
      <c r="D4597" t="s" s="6">
        <v>8418</v>
      </c>
    </row>
    <row r="4598" ht="15.0" customHeight="true">
      <c r="A4598" t="s" s="11">
        <v>21390</v>
      </c>
      <c r="B4598" t="n" s="5">
        <v>3959.0</v>
      </c>
      <c r="C4598" t="s" s="10">
        <v>8419</v>
      </c>
      <c r="D4598" t="s" s="6">
        <v>8420</v>
      </c>
    </row>
    <row r="4599" ht="15.0" customHeight="true">
      <c r="A4599" t="s" s="11">
        <v>21390</v>
      </c>
      <c r="B4599" t="n" s="5">
        <v>3960.0</v>
      </c>
      <c r="C4599" t="s" s="10">
        <v>8421</v>
      </c>
      <c r="D4599" t="s" s="6">
        <v>8422</v>
      </c>
    </row>
    <row r="4600" ht="15.0" customHeight="true">
      <c r="A4600" t="s" s="11">
        <v>21390</v>
      </c>
      <c r="B4600" t="n" s="5">
        <v>3961.0</v>
      </c>
      <c r="C4600" t="s" s="10">
        <v>8423</v>
      </c>
      <c r="D4600" t="s" s="6">
        <v>8424</v>
      </c>
    </row>
    <row r="4601" ht="15.0" customHeight="true">
      <c r="A4601" t="s" s="11">
        <v>21390</v>
      </c>
      <c r="B4601" t="n" s="5">
        <v>3962.0</v>
      </c>
      <c r="C4601" t="s" s="10">
        <v>8425</v>
      </c>
      <c r="D4601" t="s" s="6">
        <v>8426</v>
      </c>
    </row>
    <row r="4602" ht="15.0" customHeight="true">
      <c r="A4602" s="21"/>
      <c r="B4602" s="22"/>
      <c r="C4602" s="23"/>
      <c r="D4602" s="24"/>
    </row>
    <row r="4603" ht="15.0" customHeight="true">
      <c r="A4603" t="s" s="17">
        <v>8427</v>
      </c>
      <c r="B4603" s="18"/>
      <c r="C4603" s="18"/>
      <c r="D4603" s="19"/>
    </row>
    <row r="4604" ht="15.0" customHeight="true">
      <c r="A4604" t="s" s="14">
        <v>8428</v>
      </c>
      <c r="B4604" s="15"/>
      <c r="C4604" s="15"/>
      <c r="D4604" s="16"/>
    </row>
    <row r="4605" ht="15.0" customHeight="true">
      <c r="A4605" t="s" s="20">
        <v>24</v>
      </c>
      <c r="B4605" s="5" t="n">
        <f>SUM(B4606:B4607)</f>
        <v>7927.0</v>
      </c>
      <c r="C4605" s="12"/>
      <c r="D4605" s="13"/>
    </row>
    <row r="4606" ht="15.0" customHeight="true">
      <c r="A4606" t="s" s="11">
        <v>21391</v>
      </c>
      <c r="B4606" t="n" s="5">
        <v>3963.0</v>
      </c>
      <c r="C4606" t="s" s="10">
        <v>8430</v>
      </c>
      <c r="D4606" t="s" s="6">
        <v>8431</v>
      </c>
    </row>
    <row r="4607" ht="15.0" customHeight="true">
      <c r="A4607" t="s" s="11">
        <v>21391</v>
      </c>
      <c r="B4607" t="n" s="5">
        <v>3964.0</v>
      </c>
      <c r="C4607" t="s" s="10">
        <v>8432</v>
      </c>
      <c r="D4607" t="s" s="6">
        <v>8433</v>
      </c>
    </row>
    <row r="4608" ht="15.0" customHeight="true">
      <c r="A4608" t="s" s="11">
        <v>21391</v>
      </c>
      <c r="B4608" t="n" s="5">
        <v>3965.0</v>
      </c>
      <c r="C4608" t="s" s="10">
        <v>8434</v>
      </c>
      <c r="D4608" t="s" s="6">
        <v>8435</v>
      </c>
    </row>
    <row r="4609" ht="15.0" customHeight="true">
      <c r="A4609" t="s" s="11">
        <v>21391</v>
      </c>
      <c r="B4609" t="n" s="5">
        <v>3966.0</v>
      </c>
      <c r="C4609" t="s" s="10">
        <v>8436</v>
      </c>
      <c r="D4609" t="s" s="6">
        <v>8437</v>
      </c>
    </row>
    <row r="4610" ht="15.0" customHeight="true">
      <c r="A4610" t="s" s="11">
        <v>21391</v>
      </c>
      <c r="B4610" t="n" s="5">
        <v>3967.0</v>
      </c>
      <c r="C4610" t="s" s="10">
        <v>8438</v>
      </c>
      <c r="D4610" t="s" s="6">
        <v>8439</v>
      </c>
    </row>
    <row r="4611" ht="15.0" customHeight="true">
      <c r="A4611" t="s" s="11">
        <v>21391</v>
      </c>
      <c r="B4611" t="n" s="5">
        <v>3968.0</v>
      </c>
      <c r="C4611" t="s" s="10">
        <v>8440</v>
      </c>
      <c r="D4611" t="s" s="6">
        <v>8441</v>
      </c>
    </row>
    <row r="4612" ht="15.0" customHeight="true">
      <c r="A4612" t="s" s="11">
        <v>21391</v>
      </c>
      <c r="B4612" t="n" s="5">
        <v>3969.0</v>
      </c>
      <c r="C4612" t="s" s="10">
        <v>8442</v>
      </c>
      <c r="D4612" t="s" s="6">
        <v>8443</v>
      </c>
    </row>
    <row r="4613" ht="15.0" customHeight="true">
      <c r="A4613" t="s" s="11">
        <v>21391</v>
      </c>
      <c r="B4613" t="n" s="5">
        <v>3970.0</v>
      </c>
      <c r="C4613" t="s" s="10">
        <v>8444</v>
      </c>
      <c r="D4613" t="s" s="6">
        <v>8445</v>
      </c>
    </row>
    <row r="4614" ht="15.0" customHeight="true">
      <c r="A4614" t="s" s="11">
        <v>21391</v>
      </c>
      <c r="B4614" t="n" s="5">
        <v>3971.0</v>
      </c>
      <c r="C4614" t="s" s="10">
        <v>8446</v>
      </c>
      <c r="D4614" t="s" s="6">
        <v>8447</v>
      </c>
    </row>
    <row r="4615" ht="15.0" customHeight="true">
      <c r="A4615" t="s" s="11">
        <v>21391</v>
      </c>
      <c r="B4615" t="n" s="5">
        <v>3972.0</v>
      </c>
      <c r="C4615" t="s" s="10">
        <v>8448</v>
      </c>
      <c r="D4615" t="s" s="6">
        <v>8449</v>
      </c>
    </row>
    <row r="4616" ht="15.0" customHeight="true">
      <c r="A4616" t="s" s="11">
        <v>21391</v>
      </c>
      <c r="B4616" t="n" s="5">
        <v>3973.0</v>
      </c>
      <c r="C4616" t="s" s="10">
        <v>8450</v>
      </c>
      <c r="D4616" t="s" s="6">
        <v>8451</v>
      </c>
    </row>
    <row r="4617" ht="15.0" customHeight="true">
      <c r="A4617" t="s" s="11">
        <v>21391</v>
      </c>
      <c r="B4617" t="n" s="5">
        <v>3974.0</v>
      </c>
      <c r="C4617" t="s" s="10">
        <v>8452</v>
      </c>
      <c r="D4617" t="s" s="6">
        <v>8453</v>
      </c>
    </row>
    <row r="4618" ht="15.0" customHeight="true">
      <c r="A4618" t="s" s="11">
        <v>21391</v>
      </c>
      <c r="B4618" t="n" s="5">
        <v>3975.0</v>
      </c>
      <c r="C4618" t="s" s="10">
        <v>8454</v>
      </c>
      <c r="D4618" t="s" s="6">
        <v>8455</v>
      </c>
    </row>
    <row r="4619" ht="15.0" customHeight="true">
      <c r="A4619" t="s" s="11">
        <v>21391</v>
      </c>
      <c r="B4619" t="n" s="5">
        <v>3976.0</v>
      </c>
      <c r="C4619" t="s" s="10">
        <v>8456</v>
      </c>
      <c r="D4619" t="s" s="6">
        <v>8457</v>
      </c>
    </row>
    <row r="4620" ht="15.0" customHeight="true">
      <c r="A4620" t="s" s="11">
        <v>21391</v>
      </c>
      <c r="B4620" t="n" s="5">
        <v>3977.0</v>
      </c>
      <c r="C4620" t="s" s="10">
        <v>8458</v>
      </c>
      <c r="D4620" t="s" s="6">
        <v>8459</v>
      </c>
    </row>
    <row r="4621" ht="15.0" customHeight="true">
      <c r="A4621" t="s" s="11">
        <v>21391</v>
      </c>
      <c r="B4621" t="n" s="5">
        <v>3978.0</v>
      </c>
      <c r="C4621" t="s" s="10">
        <v>8460</v>
      </c>
      <c r="D4621" t="s" s="6">
        <v>8461</v>
      </c>
    </row>
    <row r="4622" ht="15.0" customHeight="true">
      <c r="A4622" t="s" s="11">
        <v>21391</v>
      </c>
      <c r="B4622" t="n" s="5">
        <v>3979.0</v>
      </c>
      <c r="C4622" t="s" s="10">
        <v>8462</v>
      </c>
      <c r="D4622" t="s" s="6">
        <v>8463</v>
      </c>
    </row>
    <row r="4623" ht="15.0" customHeight="true">
      <c r="A4623" t="s" s="11">
        <v>21391</v>
      </c>
      <c r="B4623" t="n" s="5">
        <v>3980.0</v>
      </c>
      <c r="C4623" t="s" s="10">
        <v>8464</v>
      </c>
      <c r="D4623" t="s" s="6">
        <v>8465</v>
      </c>
    </row>
    <row r="4624" ht="15.0" customHeight="true">
      <c r="A4624" t="s" s="11">
        <v>21391</v>
      </c>
      <c r="B4624" t="n" s="5">
        <v>3981.0</v>
      </c>
      <c r="C4624" t="s" s="10">
        <v>8466</v>
      </c>
      <c r="D4624" t="s" s="6">
        <v>8467</v>
      </c>
    </row>
    <row r="4625" ht="15.0" customHeight="true">
      <c r="A4625" t="s" s="11">
        <v>21391</v>
      </c>
      <c r="B4625" t="n" s="5">
        <v>3982.0</v>
      </c>
      <c r="C4625" t="s" s="10">
        <v>8468</v>
      </c>
      <c r="D4625" t="s" s="6">
        <v>8469</v>
      </c>
    </row>
    <row r="4626" ht="15.0" customHeight="true">
      <c r="A4626" t="s" s="11">
        <v>21391</v>
      </c>
      <c r="B4626" t="n" s="5">
        <v>3983.0</v>
      </c>
      <c r="C4626" t="s" s="10">
        <v>8470</v>
      </c>
      <c r="D4626" t="s" s="6">
        <v>8471</v>
      </c>
    </row>
    <row r="4627" ht="15.0" customHeight="true">
      <c r="A4627" t="s" s="11">
        <v>21391</v>
      </c>
      <c r="B4627" t="n" s="5">
        <v>3984.0</v>
      </c>
      <c r="C4627" t="s" s="10">
        <v>8472</v>
      </c>
      <c r="D4627" t="s" s="6">
        <v>8473</v>
      </c>
    </row>
    <row r="4628" ht="15.0" customHeight="true">
      <c r="A4628" t="s" s="11">
        <v>21391</v>
      </c>
      <c r="B4628" t="n" s="5">
        <v>3985.0</v>
      </c>
      <c r="C4628" t="s" s="10">
        <v>8474</v>
      </c>
      <c r="D4628" t="s" s="6">
        <v>8475</v>
      </c>
    </row>
    <row r="4629" ht="15.0" customHeight="true">
      <c r="A4629" t="s" s="11">
        <v>21391</v>
      </c>
      <c r="B4629" t="n" s="5">
        <v>3986.0</v>
      </c>
      <c r="C4629" t="s" s="10">
        <v>8476</v>
      </c>
      <c r="D4629" t="s" s="6">
        <v>8477</v>
      </c>
    </row>
    <row r="4630" ht="15.0" customHeight="true">
      <c r="A4630" t="s" s="11">
        <v>21391</v>
      </c>
      <c r="B4630" t="n" s="5">
        <v>3987.0</v>
      </c>
      <c r="C4630" t="s" s="10">
        <v>8478</v>
      </c>
      <c r="D4630" t="s" s="6">
        <v>8479</v>
      </c>
    </row>
    <row r="4631" ht="15.0" customHeight="true">
      <c r="A4631" s="21"/>
      <c r="B4631" s="22"/>
      <c r="C4631" s="23"/>
      <c r="D4631" s="24"/>
    </row>
    <row r="4632" ht="15.0" customHeight="true">
      <c r="A4632" t="s" s="17">
        <v>8480</v>
      </c>
      <c r="B4632" s="18"/>
      <c r="C4632" s="18"/>
      <c r="D4632" s="19"/>
    </row>
    <row r="4633" ht="15.0" customHeight="true">
      <c r="A4633" t="s" s="14">
        <v>8481</v>
      </c>
      <c r="B4633" s="15"/>
      <c r="C4633" s="15"/>
      <c r="D4633" s="16"/>
    </row>
    <row r="4634" ht="15.0" customHeight="true">
      <c r="A4634" t="s" s="20">
        <v>24</v>
      </c>
      <c r="B4634" s="5" t="n">
        <f>SUM(B4635:B4636)</f>
        <v>7977.0</v>
      </c>
      <c r="C4634" s="12"/>
      <c r="D4634" s="13"/>
    </row>
    <row r="4635" ht="15.0" customHeight="true">
      <c r="A4635" t="s" s="11">
        <v>21392</v>
      </c>
      <c r="B4635" t="n" s="5">
        <v>3988.0</v>
      </c>
      <c r="C4635" t="s" s="10">
        <v>8483</v>
      </c>
      <c r="D4635" t="s" s="6">
        <v>8484</v>
      </c>
    </row>
    <row r="4636" ht="15.0" customHeight="true">
      <c r="A4636" t="s" s="11">
        <v>21392</v>
      </c>
      <c r="B4636" t="n" s="5">
        <v>3989.0</v>
      </c>
      <c r="C4636" t="s" s="10">
        <v>8485</v>
      </c>
      <c r="D4636" t="s" s="6">
        <v>8486</v>
      </c>
    </row>
    <row r="4637" ht="15.0" customHeight="true">
      <c r="A4637" t="s" s="11">
        <v>21392</v>
      </c>
      <c r="B4637" t="n" s="5">
        <v>3990.0</v>
      </c>
      <c r="C4637" t="s" s="10">
        <v>8487</v>
      </c>
      <c r="D4637" t="s" s="6">
        <v>8488</v>
      </c>
    </row>
    <row r="4638" ht="15.0" customHeight="true">
      <c r="A4638" t="s" s="11">
        <v>21392</v>
      </c>
      <c r="B4638" t="n" s="5">
        <v>3991.0</v>
      </c>
      <c r="C4638" t="s" s="10">
        <v>8489</v>
      </c>
      <c r="D4638" t="s" s="6">
        <v>8490</v>
      </c>
    </row>
    <row r="4639" ht="15.0" customHeight="true">
      <c r="A4639" t="s" s="11">
        <v>21392</v>
      </c>
      <c r="B4639" t="n" s="5">
        <v>3992.0</v>
      </c>
      <c r="C4639" t="s" s="10">
        <v>8491</v>
      </c>
      <c r="D4639" t="s" s="6">
        <v>8492</v>
      </c>
    </row>
    <row r="4640" ht="15.0" customHeight="true">
      <c r="A4640" t="s" s="11">
        <v>21392</v>
      </c>
      <c r="B4640" t="n" s="5">
        <v>3993.0</v>
      </c>
      <c r="C4640" t="s" s="10">
        <v>8493</v>
      </c>
      <c r="D4640" t="s" s="6">
        <v>8494</v>
      </c>
    </row>
    <row r="4641" ht="15.0" customHeight="true">
      <c r="A4641" t="s" s="11">
        <v>21392</v>
      </c>
      <c r="B4641" t="n" s="5">
        <v>3994.0</v>
      </c>
      <c r="C4641" t="s" s="10">
        <v>8495</v>
      </c>
      <c r="D4641" t="s" s="6">
        <v>8496</v>
      </c>
    </row>
    <row r="4642" ht="15.0" customHeight="true">
      <c r="A4642" t="s" s="11">
        <v>21392</v>
      </c>
      <c r="B4642" t="n" s="5">
        <v>3995.0</v>
      </c>
      <c r="C4642" t="s" s="10">
        <v>8497</v>
      </c>
      <c r="D4642" t="s" s="6">
        <v>8498</v>
      </c>
    </row>
    <row r="4643" ht="15.0" customHeight="true">
      <c r="A4643" t="s" s="11">
        <v>21392</v>
      </c>
      <c r="B4643" t="n" s="5">
        <v>3996.0</v>
      </c>
      <c r="C4643" t="s" s="10">
        <v>8499</v>
      </c>
      <c r="D4643" t="s" s="6">
        <v>8500</v>
      </c>
    </row>
    <row r="4644" ht="15.0" customHeight="true">
      <c r="A4644" t="s" s="11">
        <v>21392</v>
      </c>
      <c r="B4644" t="n" s="5">
        <v>3997.0</v>
      </c>
      <c r="C4644" t="s" s="10">
        <v>8501</v>
      </c>
      <c r="D4644" t="s" s="6">
        <v>8502</v>
      </c>
    </row>
    <row r="4645" ht="15.0" customHeight="true">
      <c r="A4645" t="s" s="11">
        <v>21392</v>
      </c>
      <c r="B4645" t="n" s="5">
        <v>3998.0</v>
      </c>
      <c r="C4645" t="s" s="10">
        <v>8503</v>
      </c>
      <c r="D4645" t="s" s="6">
        <v>8504</v>
      </c>
    </row>
    <row r="4646" ht="15.0" customHeight="true">
      <c r="A4646" t="s" s="11">
        <v>21392</v>
      </c>
      <c r="B4646" t="n" s="5">
        <v>3999.0</v>
      </c>
      <c r="C4646" t="s" s="10">
        <v>8505</v>
      </c>
      <c r="D4646" t="s" s="6">
        <v>8506</v>
      </c>
    </row>
    <row r="4647" ht="15.0" customHeight="true">
      <c r="A4647" t="s" s="11">
        <v>21392</v>
      </c>
      <c r="B4647" t="n" s="5">
        <v>4000.0</v>
      </c>
      <c r="C4647" t="s" s="10">
        <v>8507</v>
      </c>
      <c r="D4647" t="s" s="6">
        <v>8508</v>
      </c>
    </row>
    <row r="4648" ht="15.0" customHeight="true">
      <c r="A4648" t="s" s="11">
        <v>21392</v>
      </c>
      <c r="B4648" t="n" s="5">
        <v>4001.0</v>
      </c>
      <c r="C4648" t="s" s="10">
        <v>8509</v>
      </c>
      <c r="D4648" t="s" s="6">
        <v>8510</v>
      </c>
    </row>
    <row r="4649" ht="15.0" customHeight="true">
      <c r="A4649" t="s" s="11">
        <v>21392</v>
      </c>
      <c r="B4649" t="n" s="5">
        <v>4002.0</v>
      </c>
      <c r="C4649" t="s" s="10">
        <v>8511</v>
      </c>
      <c r="D4649" t="s" s="6">
        <v>8512</v>
      </c>
    </row>
    <row r="4650" ht="15.0" customHeight="true">
      <c r="A4650" t="s" s="11">
        <v>21392</v>
      </c>
      <c r="B4650" t="n" s="5">
        <v>4003.0</v>
      </c>
      <c r="C4650" t="s" s="10">
        <v>8513</v>
      </c>
      <c r="D4650" t="s" s="6">
        <v>8514</v>
      </c>
    </row>
    <row r="4651" ht="15.0" customHeight="true">
      <c r="A4651" t="s" s="11">
        <v>21392</v>
      </c>
      <c r="B4651" t="n" s="5">
        <v>4004.0</v>
      </c>
      <c r="C4651" t="s" s="10">
        <v>8515</v>
      </c>
      <c r="D4651" t="s" s="6">
        <v>8516</v>
      </c>
    </row>
    <row r="4652" ht="15.0" customHeight="true">
      <c r="A4652" t="s" s="11">
        <v>21392</v>
      </c>
      <c r="B4652" t="n" s="5">
        <v>4005.0</v>
      </c>
      <c r="C4652" t="s" s="10">
        <v>8517</v>
      </c>
      <c r="D4652" t="s" s="6">
        <v>8518</v>
      </c>
    </row>
    <row r="4653" ht="15.0" customHeight="true">
      <c r="A4653" t="s" s="11">
        <v>21392</v>
      </c>
      <c r="B4653" t="n" s="5">
        <v>4006.0</v>
      </c>
      <c r="C4653" t="s" s="10">
        <v>8519</v>
      </c>
      <c r="D4653" t="s" s="6">
        <v>8520</v>
      </c>
    </row>
    <row r="4654" ht="15.0" customHeight="true">
      <c r="A4654" t="s" s="11">
        <v>21392</v>
      </c>
      <c r="B4654" t="n" s="5">
        <v>4007.0</v>
      </c>
      <c r="C4654" t="s" s="10">
        <v>8521</v>
      </c>
      <c r="D4654" t="s" s="6">
        <v>8522</v>
      </c>
    </row>
    <row r="4655" ht="15.0" customHeight="true">
      <c r="A4655" t="s" s="11">
        <v>21392</v>
      </c>
      <c r="B4655" t="n" s="5">
        <v>4008.0</v>
      </c>
      <c r="C4655" t="s" s="10">
        <v>8523</v>
      </c>
      <c r="D4655" t="s" s="6">
        <v>8524</v>
      </c>
    </row>
    <row r="4656" ht="15.0" customHeight="true">
      <c r="A4656" t="s" s="11">
        <v>21392</v>
      </c>
      <c r="B4656" t="n" s="5">
        <v>4009.0</v>
      </c>
      <c r="C4656" t="s" s="10">
        <v>8525</v>
      </c>
      <c r="D4656" t="s" s="6">
        <v>8526</v>
      </c>
    </row>
    <row r="4657" ht="15.0" customHeight="true">
      <c r="A4657" t="s" s="11">
        <v>21392</v>
      </c>
      <c r="B4657" t="n" s="5">
        <v>4010.0</v>
      </c>
      <c r="C4657" t="s" s="10">
        <v>8527</v>
      </c>
      <c r="D4657" t="s" s="6">
        <v>8528</v>
      </c>
    </row>
    <row r="4658" ht="15.0" customHeight="true">
      <c r="A4658" t="s" s="11">
        <v>21392</v>
      </c>
      <c r="B4658" t="n" s="5">
        <v>4011.0</v>
      </c>
      <c r="C4658" t="s" s="10">
        <v>8529</v>
      </c>
      <c r="D4658" t="s" s="6">
        <v>8530</v>
      </c>
    </row>
    <row r="4659" ht="15.0" customHeight="true">
      <c r="A4659" t="s" s="11">
        <v>21392</v>
      </c>
      <c r="B4659" t="n" s="5">
        <v>4012.0</v>
      </c>
      <c r="C4659" t="s" s="10">
        <v>8531</v>
      </c>
      <c r="D4659" t="s" s="6">
        <v>8532</v>
      </c>
    </row>
    <row r="4660" ht="15.0" customHeight="true">
      <c r="A4660" s="21"/>
      <c r="B4660" s="22"/>
      <c r="C4660" s="23"/>
      <c r="D4660" s="24"/>
    </row>
    <row r="4661" ht="15.0" customHeight="true">
      <c r="A4661" t="s" s="17">
        <v>8533</v>
      </c>
      <c r="B4661" s="18"/>
      <c r="C4661" s="18"/>
      <c r="D4661" s="19"/>
    </row>
    <row r="4662" ht="15.0" customHeight="true">
      <c r="A4662" t="s" s="14">
        <v>8534</v>
      </c>
      <c r="B4662" s="15"/>
      <c r="C4662" s="15"/>
      <c r="D4662" s="16"/>
    </row>
    <row r="4663" ht="15.0" customHeight="true">
      <c r="A4663" t="s" s="20">
        <v>24</v>
      </c>
      <c r="B4663" s="5" t="n">
        <f>SUM(B4664:B4665)</f>
        <v>8027.0</v>
      </c>
      <c r="C4663" s="12"/>
      <c r="D4663" s="13"/>
    </row>
    <row r="4664" ht="15.0" customHeight="true">
      <c r="A4664" t="s" s="11">
        <v>21393</v>
      </c>
      <c r="B4664" t="n" s="5">
        <v>4013.0</v>
      </c>
      <c r="C4664" t="s" s="10">
        <v>8536</v>
      </c>
      <c r="D4664" t="s" s="6">
        <v>8537</v>
      </c>
    </row>
    <row r="4665" ht="15.0" customHeight="true">
      <c r="A4665" t="s" s="11">
        <v>21393</v>
      </c>
      <c r="B4665" t="n" s="5">
        <v>4014.0</v>
      </c>
      <c r="C4665" t="s" s="10">
        <v>8538</v>
      </c>
      <c r="D4665" t="s" s="6">
        <v>8539</v>
      </c>
    </row>
    <row r="4666" ht="15.0" customHeight="true">
      <c r="A4666" t="s" s="11">
        <v>21393</v>
      </c>
      <c r="B4666" t="n" s="5">
        <v>4015.0</v>
      </c>
      <c r="C4666" t="s" s="10">
        <v>8540</v>
      </c>
      <c r="D4666" t="s" s="6">
        <v>8541</v>
      </c>
    </row>
    <row r="4667" ht="15.0" customHeight="true">
      <c r="A4667" t="s" s="11">
        <v>21393</v>
      </c>
      <c r="B4667" t="n" s="5">
        <v>4016.0</v>
      </c>
      <c r="C4667" t="s" s="10">
        <v>8542</v>
      </c>
      <c r="D4667" t="s" s="6">
        <v>8543</v>
      </c>
    </row>
    <row r="4668" ht="15.0" customHeight="true">
      <c r="A4668" t="s" s="11">
        <v>21393</v>
      </c>
      <c r="B4668" t="n" s="5">
        <v>4017.0</v>
      </c>
      <c r="C4668" t="s" s="10">
        <v>8544</v>
      </c>
      <c r="D4668" t="s" s="6">
        <v>8545</v>
      </c>
    </row>
    <row r="4669" ht="15.0" customHeight="true">
      <c r="A4669" t="s" s="11">
        <v>21393</v>
      </c>
      <c r="B4669" t="n" s="5">
        <v>4018.0</v>
      </c>
      <c r="C4669" t="s" s="10">
        <v>8546</v>
      </c>
      <c r="D4669" t="s" s="6">
        <v>8547</v>
      </c>
    </row>
    <row r="4670" ht="15.0" customHeight="true">
      <c r="A4670" t="s" s="11">
        <v>21393</v>
      </c>
      <c r="B4670" t="n" s="5">
        <v>4019.0</v>
      </c>
      <c r="C4670" t="s" s="10">
        <v>8548</v>
      </c>
      <c r="D4670" t="s" s="6">
        <v>8549</v>
      </c>
    </row>
    <row r="4671" ht="15.0" customHeight="true">
      <c r="A4671" t="s" s="11">
        <v>21393</v>
      </c>
      <c r="B4671" t="n" s="5">
        <v>4020.0</v>
      </c>
      <c r="C4671" t="s" s="10">
        <v>8550</v>
      </c>
      <c r="D4671" t="s" s="6">
        <v>8551</v>
      </c>
    </row>
    <row r="4672" ht="15.0" customHeight="true">
      <c r="A4672" t="s" s="11">
        <v>21393</v>
      </c>
      <c r="B4672" t="n" s="5">
        <v>4021.0</v>
      </c>
      <c r="C4672" t="s" s="10">
        <v>8552</v>
      </c>
      <c r="D4672" t="s" s="6">
        <v>8553</v>
      </c>
    </row>
    <row r="4673" ht="15.0" customHeight="true">
      <c r="A4673" t="s" s="11">
        <v>21393</v>
      </c>
      <c r="B4673" t="n" s="5">
        <v>4022.0</v>
      </c>
      <c r="C4673" t="s" s="10">
        <v>8554</v>
      </c>
      <c r="D4673" t="s" s="6">
        <v>8555</v>
      </c>
    </row>
    <row r="4674" ht="15.0" customHeight="true">
      <c r="A4674" t="s" s="11">
        <v>21393</v>
      </c>
      <c r="B4674" t="n" s="5">
        <v>4023.0</v>
      </c>
      <c r="C4674" t="s" s="10">
        <v>8556</v>
      </c>
      <c r="D4674" t="s" s="6">
        <v>8557</v>
      </c>
    </row>
    <row r="4675" ht="15.0" customHeight="true">
      <c r="A4675" t="s" s="11">
        <v>21393</v>
      </c>
      <c r="B4675" t="n" s="5">
        <v>4024.0</v>
      </c>
      <c r="C4675" t="s" s="10">
        <v>8558</v>
      </c>
      <c r="D4675" t="s" s="6">
        <v>8559</v>
      </c>
    </row>
    <row r="4676" ht="15.0" customHeight="true">
      <c r="A4676" t="s" s="11">
        <v>21393</v>
      </c>
      <c r="B4676" t="n" s="5">
        <v>4025.0</v>
      </c>
      <c r="C4676" t="s" s="10">
        <v>8560</v>
      </c>
      <c r="D4676" t="s" s="6">
        <v>8561</v>
      </c>
    </row>
    <row r="4677" ht="15.0" customHeight="true">
      <c r="A4677" t="s" s="11">
        <v>21393</v>
      </c>
      <c r="B4677" t="n" s="5">
        <v>4026.0</v>
      </c>
      <c r="C4677" t="s" s="10">
        <v>8562</v>
      </c>
      <c r="D4677" t="s" s="6">
        <v>8563</v>
      </c>
    </row>
    <row r="4678" ht="15.0" customHeight="true">
      <c r="A4678" t="s" s="11">
        <v>21393</v>
      </c>
      <c r="B4678" t="n" s="5">
        <v>4027.0</v>
      </c>
      <c r="C4678" t="s" s="10">
        <v>8564</v>
      </c>
      <c r="D4678" t="s" s="6">
        <v>8565</v>
      </c>
    </row>
    <row r="4679" ht="15.0" customHeight="true">
      <c r="A4679" t="s" s="11">
        <v>21393</v>
      </c>
      <c r="B4679" t="n" s="5">
        <v>4028.0</v>
      </c>
      <c r="C4679" t="s" s="10">
        <v>8566</v>
      </c>
      <c r="D4679" t="s" s="6">
        <v>8567</v>
      </c>
    </row>
    <row r="4680" ht="15.0" customHeight="true">
      <c r="A4680" t="s" s="11">
        <v>21393</v>
      </c>
      <c r="B4680" t="n" s="5">
        <v>4029.0</v>
      </c>
      <c r="C4680" t="s" s="10">
        <v>8568</v>
      </c>
      <c r="D4680" t="s" s="6">
        <v>8569</v>
      </c>
    </row>
    <row r="4681" ht="15.0" customHeight="true">
      <c r="A4681" t="s" s="11">
        <v>21393</v>
      </c>
      <c r="B4681" t="n" s="5">
        <v>4030.0</v>
      </c>
      <c r="C4681" t="s" s="10">
        <v>8570</v>
      </c>
      <c r="D4681" t="s" s="6">
        <v>8571</v>
      </c>
    </row>
    <row r="4682" ht="15.0" customHeight="true">
      <c r="A4682" t="s" s="11">
        <v>21393</v>
      </c>
      <c r="B4682" t="n" s="5">
        <v>4031.0</v>
      </c>
      <c r="C4682" t="s" s="10">
        <v>8572</v>
      </c>
      <c r="D4682" t="s" s="6">
        <v>8573</v>
      </c>
    </row>
    <row r="4683" ht="15.0" customHeight="true">
      <c r="A4683" t="s" s="11">
        <v>21393</v>
      </c>
      <c r="B4683" t="n" s="5">
        <v>4032.0</v>
      </c>
      <c r="C4683" t="s" s="10">
        <v>8574</v>
      </c>
      <c r="D4683" t="s" s="6">
        <v>8575</v>
      </c>
    </row>
    <row r="4684" ht="15.0" customHeight="true">
      <c r="A4684" t="s" s="11">
        <v>21393</v>
      </c>
      <c r="B4684" t="n" s="5">
        <v>4033.0</v>
      </c>
      <c r="C4684" t="s" s="10">
        <v>8576</v>
      </c>
      <c r="D4684" t="s" s="6">
        <v>8577</v>
      </c>
    </row>
    <row r="4685" ht="15.0" customHeight="true">
      <c r="A4685" t="s" s="11">
        <v>21393</v>
      </c>
      <c r="B4685" t="n" s="5">
        <v>4034.0</v>
      </c>
      <c r="C4685" t="s" s="10">
        <v>8578</v>
      </c>
      <c r="D4685" t="s" s="6">
        <v>8579</v>
      </c>
    </row>
    <row r="4686" ht="15.0" customHeight="true">
      <c r="A4686" t="s" s="11">
        <v>21393</v>
      </c>
      <c r="B4686" t="n" s="5">
        <v>4035.0</v>
      </c>
      <c r="C4686" t="s" s="10">
        <v>8580</v>
      </c>
      <c r="D4686" t="s" s="6">
        <v>8581</v>
      </c>
    </row>
    <row r="4687" ht="15.0" customHeight="true">
      <c r="A4687" t="s" s="11">
        <v>21393</v>
      </c>
      <c r="B4687" t="n" s="5">
        <v>4036.0</v>
      </c>
      <c r="C4687" t="s" s="10">
        <v>8582</v>
      </c>
      <c r="D4687" t="s" s="6">
        <v>8583</v>
      </c>
    </row>
    <row r="4688" ht="15.0" customHeight="true">
      <c r="A4688" t="s" s="11">
        <v>21393</v>
      </c>
      <c r="B4688" t="n" s="5">
        <v>4037.0</v>
      </c>
      <c r="C4688" t="s" s="10">
        <v>8584</v>
      </c>
      <c r="D4688" t="s" s="6">
        <v>8585</v>
      </c>
    </row>
    <row r="4689" ht="15.0" customHeight="true">
      <c r="A4689" s="21"/>
      <c r="B4689" s="22"/>
      <c r="C4689" s="23"/>
      <c r="D4689" s="24"/>
    </row>
    <row r="4690" ht="15.0" customHeight="true">
      <c r="A4690" t="s" s="17">
        <v>8586</v>
      </c>
      <c r="B4690" s="18"/>
      <c r="C4690" s="18"/>
      <c r="D4690" s="19"/>
    </row>
    <row r="4691" ht="15.0" customHeight="true">
      <c r="A4691" t="s" s="14">
        <v>8587</v>
      </c>
      <c r="B4691" s="15"/>
      <c r="C4691" s="15"/>
      <c r="D4691" s="16"/>
    </row>
    <row r="4692" ht="15.0" customHeight="true">
      <c r="A4692" t="s" s="20">
        <v>24</v>
      </c>
      <c r="B4692" s="5" t="n">
        <f>SUM(B4693:B4694)</f>
        <v>8077.0</v>
      </c>
      <c r="C4692" s="12"/>
      <c r="D4692" s="13"/>
    </row>
    <row r="4693" ht="15.0" customHeight="true">
      <c r="A4693" t="s" s="11">
        <v>21394</v>
      </c>
      <c r="B4693" t="n" s="5">
        <v>4038.0</v>
      </c>
      <c r="C4693" t="s" s="10">
        <v>8589</v>
      </c>
      <c r="D4693" t="s" s="6">
        <v>8590</v>
      </c>
    </row>
    <row r="4694" ht="15.0" customHeight="true">
      <c r="A4694" t="s" s="11">
        <v>21394</v>
      </c>
      <c r="B4694" t="n" s="5">
        <v>4039.0</v>
      </c>
      <c r="C4694" t="s" s="10">
        <v>8591</v>
      </c>
      <c r="D4694" t="s" s="6">
        <v>8592</v>
      </c>
    </row>
    <row r="4695" ht="15.0" customHeight="true">
      <c r="A4695" t="s" s="11">
        <v>21394</v>
      </c>
      <c r="B4695" t="n" s="5">
        <v>4040.0</v>
      </c>
      <c r="C4695" t="s" s="10">
        <v>8593</v>
      </c>
      <c r="D4695" t="s" s="6">
        <v>8594</v>
      </c>
    </row>
    <row r="4696" ht="15.0" customHeight="true">
      <c r="A4696" t="s" s="11">
        <v>21394</v>
      </c>
      <c r="B4696" t="n" s="5">
        <v>4041.0</v>
      </c>
      <c r="C4696" t="s" s="10">
        <v>8595</v>
      </c>
      <c r="D4696" t="s" s="6">
        <v>8596</v>
      </c>
    </row>
    <row r="4697" ht="15.0" customHeight="true">
      <c r="A4697" t="s" s="11">
        <v>21394</v>
      </c>
      <c r="B4697" t="n" s="5">
        <v>4042.0</v>
      </c>
      <c r="C4697" t="s" s="10">
        <v>8597</v>
      </c>
      <c r="D4697" t="s" s="6">
        <v>8598</v>
      </c>
    </row>
    <row r="4698" ht="15.0" customHeight="true">
      <c r="A4698" t="s" s="11">
        <v>21394</v>
      </c>
      <c r="B4698" t="n" s="5">
        <v>4043.0</v>
      </c>
      <c r="C4698" t="s" s="10">
        <v>8599</v>
      </c>
      <c r="D4698" t="s" s="6">
        <v>8600</v>
      </c>
    </row>
    <row r="4699" ht="15.0" customHeight="true">
      <c r="A4699" t="s" s="11">
        <v>21394</v>
      </c>
      <c r="B4699" t="n" s="5">
        <v>4044.0</v>
      </c>
      <c r="C4699" t="s" s="10">
        <v>8601</v>
      </c>
      <c r="D4699" t="s" s="6">
        <v>8602</v>
      </c>
    </row>
    <row r="4700" ht="15.0" customHeight="true">
      <c r="A4700" t="s" s="11">
        <v>21394</v>
      </c>
      <c r="B4700" t="n" s="5">
        <v>4045.0</v>
      </c>
      <c r="C4700" t="s" s="10">
        <v>8603</v>
      </c>
      <c r="D4700" t="s" s="6">
        <v>8604</v>
      </c>
    </row>
    <row r="4701" ht="15.0" customHeight="true">
      <c r="A4701" t="s" s="11">
        <v>21394</v>
      </c>
      <c r="B4701" t="n" s="5">
        <v>4046.0</v>
      </c>
      <c r="C4701" t="s" s="10">
        <v>8605</v>
      </c>
      <c r="D4701" t="s" s="6">
        <v>8606</v>
      </c>
    </row>
    <row r="4702" ht="15.0" customHeight="true">
      <c r="A4702" t="s" s="11">
        <v>21394</v>
      </c>
      <c r="B4702" t="n" s="5">
        <v>4047.0</v>
      </c>
      <c r="C4702" t="s" s="10">
        <v>8607</v>
      </c>
      <c r="D4702" t="s" s="6">
        <v>8608</v>
      </c>
    </row>
    <row r="4703" ht="15.0" customHeight="true">
      <c r="A4703" t="s" s="11">
        <v>21394</v>
      </c>
      <c r="B4703" t="n" s="5">
        <v>4048.0</v>
      </c>
      <c r="C4703" t="s" s="10">
        <v>8609</v>
      </c>
      <c r="D4703" t="s" s="6">
        <v>8610</v>
      </c>
    </row>
    <row r="4704" ht="15.0" customHeight="true">
      <c r="A4704" t="s" s="11">
        <v>21394</v>
      </c>
      <c r="B4704" t="n" s="5">
        <v>4049.0</v>
      </c>
      <c r="C4704" t="s" s="10">
        <v>8611</v>
      </c>
      <c r="D4704" t="s" s="6">
        <v>8612</v>
      </c>
    </row>
    <row r="4705" ht="15.0" customHeight="true">
      <c r="A4705" t="s" s="11">
        <v>21394</v>
      </c>
      <c r="B4705" t="n" s="5">
        <v>4050.0</v>
      </c>
      <c r="C4705" t="s" s="10">
        <v>8613</v>
      </c>
      <c r="D4705" t="s" s="6">
        <v>8614</v>
      </c>
    </row>
    <row r="4706" ht="15.0" customHeight="true">
      <c r="A4706" t="s" s="11">
        <v>21394</v>
      </c>
      <c r="B4706" t="n" s="5">
        <v>4051.0</v>
      </c>
      <c r="C4706" t="s" s="10">
        <v>8615</v>
      </c>
      <c r="D4706" t="s" s="6">
        <v>8616</v>
      </c>
    </row>
    <row r="4707" ht="15.0" customHeight="true">
      <c r="A4707" t="s" s="11">
        <v>21394</v>
      </c>
      <c r="B4707" t="n" s="5">
        <v>4052.0</v>
      </c>
      <c r="C4707" t="s" s="10">
        <v>8617</v>
      </c>
      <c r="D4707" t="s" s="6">
        <v>8618</v>
      </c>
    </row>
    <row r="4708" ht="15.0" customHeight="true">
      <c r="A4708" t="s" s="11">
        <v>21394</v>
      </c>
      <c r="B4708" t="n" s="5">
        <v>4053.0</v>
      </c>
      <c r="C4708" t="s" s="10">
        <v>8619</v>
      </c>
      <c r="D4708" t="s" s="6">
        <v>8620</v>
      </c>
    </row>
    <row r="4709" ht="15.0" customHeight="true">
      <c r="A4709" t="s" s="11">
        <v>21394</v>
      </c>
      <c r="B4709" t="n" s="5">
        <v>4054.0</v>
      </c>
      <c r="C4709" t="s" s="10">
        <v>8621</v>
      </c>
      <c r="D4709" t="s" s="6">
        <v>8622</v>
      </c>
    </row>
    <row r="4710" ht="15.0" customHeight="true">
      <c r="A4710" t="s" s="11">
        <v>21394</v>
      </c>
      <c r="B4710" t="n" s="5">
        <v>4055.0</v>
      </c>
      <c r="C4710" t="s" s="10">
        <v>8623</v>
      </c>
      <c r="D4710" t="s" s="6">
        <v>8624</v>
      </c>
    </row>
    <row r="4711" ht="15.0" customHeight="true">
      <c r="A4711" t="s" s="11">
        <v>21394</v>
      </c>
      <c r="B4711" t="n" s="5">
        <v>4056.0</v>
      </c>
      <c r="C4711" t="s" s="10">
        <v>8625</v>
      </c>
      <c r="D4711" t="s" s="6">
        <v>8626</v>
      </c>
    </row>
    <row r="4712" ht="15.0" customHeight="true">
      <c r="A4712" t="s" s="11">
        <v>21394</v>
      </c>
      <c r="B4712" t="n" s="5">
        <v>4057.0</v>
      </c>
      <c r="C4712" t="s" s="10">
        <v>8627</v>
      </c>
      <c r="D4712" t="s" s="6">
        <v>8628</v>
      </c>
    </row>
    <row r="4713" ht="15.0" customHeight="true">
      <c r="A4713" t="s" s="11">
        <v>21394</v>
      </c>
      <c r="B4713" t="n" s="5">
        <v>4058.0</v>
      </c>
      <c r="C4713" t="s" s="10">
        <v>8629</v>
      </c>
      <c r="D4713" t="s" s="6">
        <v>8630</v>
      </c>
    </row>
    <row r="4714" ht="15.0" customHeight="true">
      <c r="A4714" t="s" s="11">
        <v>21394</v>
      </c>
      <c r="B4714" t="n" s="5">
        <v>4059.0</v>
      </c>
      <c r="C4714" t="s" s="10">
        <v>8631</v>
      </c>
      <c r="D4714" t="s" s="6">
        <v>8632</v>
      </c>
    </row>
    <row r="4715" ht="15.0" customHeight="true">
      <c r="A4715" t="s" s="11">
        <v>21394</v>
      </c>
      <c r="B4715" t="n" s="5">
        <v>4060.0</v>
      </c>
      <c r="C4715" t="s" s="10">
        <v>8633</v>
      </c>
      <c r="D4715" t="s" s="6">
        <v>8634</v>
      </c>
    </row>
    <row r="4716" ht="15.0" customHeight="true">
      <c r="A4716" t="s" s="11">
        <v>21394</v>
      </c>
      <c r="B4716" t="n" s="5">
        <v>4061.0</v>
      </c>
      <c r="C4716" t="s" s="10">
        <v>8635</v>
      </c>
      <c r="D4716" t="s" s="6">
        <v>8636</v>
      </c>
    </row>
    <row r="4717" ht="15.0" customHeight="true">
      <c r="A4717" t="s" s="11">
        <v>21394</v>
      </c>
      <c r="B4717" t="n" s="5">
        <v>4062.0</v>
      </c>
      <c r="C4717" t="s" s="10">
        <v>8637</v>
      </c>
      <c r="D4717" t="s" s="6">
        <v>8638</v>
      </c>
    </row>
    <row r="4718" ht="15.0" customHeight="true">
      <c r="A4718" s="21"/>
      <c r="B4718" s="22"/>
      <c r="C4718" s="23"/>
      <c r="D4718" s="24"/>
    </row>
    <row r="4719" ht="15.0" customHeight="true">
      <c r="A4719" t="s" s="17">
        <v>8639</v>
      </c>
      <c r="B4719" s="18"/>
      <c r="C4719" s="18"/>
      <c r="D4719" s="19"/>
    </row>
    <row r="4720" ht="15.0" customHeight="true">
      <c r="A4720" t="s" s="14">
        <v>8640</v>
      </c>
      <c r="B4720" s="15"/>
      <c r="C4720" s="15"/>
      <c r="D4720" s="16"/>
    </row>
    <row r="4721" ht="15.0" customHeight="true">
      <c r="A4721" t="s" s="20">
        <v>24</v>
      </c>
      <c r="B4721" s="5" t="n">
        <f>SUM(B4722:B4723)</f>
        <v>8127.0</v>
      </c>
      <c r="C4721" s="12"/>
      <c r="D4721" s="13"/>
    </row>
    <row r="4722" ht="15.0" customHeight="true">
      <c r="A4722" t="s" s="11">
        <v>21395</v>
      </c>
      <c r="B4722" t="n" s="5">
        <v>4063.0</v>
      </c>
      <c r="C4722" t="s" s="10">
        <v>8642</v>
      </c>
      <c r="D4722" t="s" s="6">
        <v>8643</v>
      </c>
    </row>
    <row r="4723" ht="15.0" customHeight="true">
      <c r="A4723" t="s" s="11">
        <v>21395</v>
      </c>
      <c r="B4723" t="n" s="5">
        <v>4064.0</v>
      </c>
      <c r="C4723" t="s" s="10">
        <v>8644</v>
      </c>
      <c r="D4723" t="s" s="6">
        <v>8645</v>
      </c>
    </row>
    <row r="4724" ht="15.0" customHeight="true">
      <c r="A4724" t="s" s="11">
        <v>21395</v>
      </c>
      <c r="B4724" t="n" s="5">
        <v>4065.0</v>
      </c>
      <c r="C4724" t="s" s="10">
        <v>8646</v>
      </c>
      <c r="D4724" t="s" s="6">
        <v>8647</v>
      </c>
    </row>
    <row r="4725" ht="15.0" customHeight="true">
      <c r="A4725" t="s" s="11">
        <v>21395</v>
      </c>
      <c r="B4725" t="n" s="5">
        <v>4066.0</v>
      </c>
      <c r="C4725" t="s" s="10">
        <v>8648</v>
      </c>
      <c r="D4725" t="s" s="6">
        <v>8649</v>
      </c>
    </row>
    <row r="4726" ht="15.0" customHeight="true">
      <c r="A4726" t="s" s="11">
        <v>21395</v>
      </c>
      <c r="B4726" t="n" s="5">
        <v>4067.0</v>
      </c>
      <c r="C4726" t="s" s="10">
        <v>8650</v>
      </c>
      <c r="D4726" t="s" s="6">
        <v>8651</v>
      </c>
    </row>
    <row r="4727" ht="15.0" customHeight="true">
      <c r="A4727" t="s" s="11">
        <v>21395</v>
      </c>
      <c r="B4727" t="n" s="5">
        <v>4068.0</v>
      </c>
      <c r="C4727" t="s" s="10">
        <v>8652</v>
      </c>
      <c r="D4727" t="s" s="6">
        <v>8653</v>
      </c>
    </row>
    <row r="4728" ht="15.0" customHeight="true">
      <c r="A4728" t="s" s="11">
        <v>21395</v>
      </c>
      <c r="B4728" t="n" s="5">
        <v>4069.0</v>
      </c>
      <c r="C4728" t="s" s="10">
        <v>8654</v>
      </c>
      <c r="D4728" t="s" s="6">
        <v>8655</v>
      </c>
    </row>
    <row r="4729" ht="15.0" customHeight="true">
      <c r="A4729" t="s" s="11">
        <v>21395</v>
      </c>
      <c r="B4729" t="n" s="5">
        <v>4070.0</v>
      </c>
      <c r="C4729" t="s" s="10">
        <v>8656</v>
      </c>
      <c r="D4729" t="s" s="6">
        <v>8657</v>
      </c>
    </row>
    <row r="4730" ht="15.0" customHeight="true">
      <c r="A4730" t="s" s="11">
        <v>21395</v>
      </c>
      <c r="B4730" t="n" s="5">
        <v>4071.0</v>
      </c>
      <c r="C4730" t="s" s="10">
        <v>8658</v>
      </c>
      <c r="D4730" t="s" s="6">
        <v>8659</v>
      </c>
    </row>
    <row r="4731" ht="15.0" customHeight="true">
      <c r="A4731" t="s" s="11">
        <v>21395</v>
      </c>
      <c r="B4731" t="n" s="5">
        <v>4072.0</v>
      </c>
      <c r="C4731" t="s" s="10">
        <v>8660</v>
      </c>
      <c r="D4731" t="s" s="6">
        <v>8661</v>
      </c>
    </row>
    <row r="4732" ht="15.0" customHeight="true">
      <c r="A4732" t="s" s="11">
        <v>21395</v>
      </c>
      <c r="B4732" t="n" s="5">
        <v>4073.0</v>
      </c>
      <c r="C4732" t="s" s="10">
        <v>8662</v>
      </c>
      <c r="D4732" t="s" s="6">
        <v>8663</v>
      </c>
    </row>
    <row r="4733" ht="15.0" customHeight="true">
      <c r="A4733" t="s" s="11">
        <v>21395</v>
      </c>
      <c r="B4733" t="n" s="5">
        <v>4074.0</v>
      </c>
      <c r="C4733" t="s" s="10">
        <v>8664</v>
      </c>
      <c r="D4733" t="s" s="6">
        <v>8665</v>
      </c>
    </row>
    <row r="4734" ht="15.0" customHeight="true">
      <c r="A4734" t="s" s="11">
        <v>21395</v>
      </c>
      <c r="B4734" t="n" s="5">
        <v>4075.0</v>
      </c>
      <c r="C4734" t="s" s="10">
        <v>8666</v>
      </c>
      <c r="D4734" t="s" s="6">
        <v>8667</v>
      </c>
    </row>
    <row r="4735" ht="15.0" customHeight="true">
      <c r="A4735" t="s" s="11">
        <v>21395</v>
      </c>
      <c r="B4735" t="n" s="5">
        <v>4076.0</v>
      </c>
      <c r="C4735" t="s" s="10">
        <v>8668</v>
      </c>
      <c r="D4735" t="s" s="6">
        <v>8669</v>
      </c>
    </row>
    <row r="4736" ht="15.0" customHeight="true">
      <c r="A4736" t="s" s="11">
        <v>21395</v>
      </c>
      <c r="B4736" t="n" s="5">
        <v>4077.0</v>
      </c>
      <c r="C4736" t="s" s="10">
        <v>8670</v>
      </c>
      <c r="D4736" t="s" s="6">
        <v>8671</v>
      </c>
    </row>
    <row r="4737" ht="15.0" customHeight="true">
      <c r="A4737" t="s" s="11">
        <v>21395</v>
      </c>
      <c r="B4737" t="n" s="5">
        <v>4078.0</v>
      </c>
      <c r="C4737" t="s" s="10">
        <v>8672</v>
      </c>
      <c r="D4737" t="s" s="6">
        <v>8673</v>
      </c>
    </row>
    <row r="4738" ht="15.0" customHeight="true">
      <c r="A4738" t="s" s="11">
        <v>21395</v>
      </c>
      <c r="B4738" t="n" s="5">
        <v>4079.0</v>
      </c>
      <c r="C4738" t="s" s="10">
        <v>8674</v>
      </c>
      <c r="D4738" t="s" s="6">
        <v>8675</v>
      </c>
    </row>
    <row r="4739" ht="15.0" customHeight="true">
      <c r="A4739" t="s" s="11">
        <v>21395</v>
      </c>
      <c r="B4739" t="n" s="5">
        <v>4080.0</v>
      </c>
      <c r="C4739" t="s" s="10">
        <v>8676</v>
      </c>
      <c r="D4739" t="s" s="6">
        <v>8677</v>
      </c>
    </row>
    <row r="4740" ht="15.0" customHeight="true">
      <c r="A4740" t="s" s="11">
        <v>21395</v>
      </c>
      <c r="B4740" t="n" s="5">
        <v>4081.0</v>
      </c>
      <c r="C4740" t="s" s="10">
        <v>8678</v>
      </c>
      <c r="D4740" t="s" s="6">
        <v>8679</v>
      </c>
    </row>
    <row r="4741" ht="15.0" customHeight="true">
      <c r="A4741" t="s" s="11">
        <v>21395</v>
      </c>
      <c r="B4741" t="n" s="5">
        <v>4082.0</v>
      </c>
      <c r="C4741" t="s" s="10">
        <v>8680</v>
      </c>
      <c r="D4741" t="s" s="6">
        <v>8681</v>
      </c>
    </row>
    <row r="4742" ht="15.0" customHeight="true">
      <c r="A4742" t="s" s="11">
        <v>21395</v>
      </c>
      <c r="B4742" t="n" s="5">
        <v>4083.0</v>
      </c>
      <c r="C4742" t="s" s="10">
        <v>8682</v>
      </c>
      <c r="D4742" t="s" s="6">
        <v>8683</v>
      </c>
    </row>
    <row r="4743" ht="15.0" customHeight="true">
      <c r="A4743" t="s" s="11">
        <v>21395</v>
      </c>
      <c r="B4743" t="n" s="5">
        <v>4084.0</v>
      </c>
      <c r="C4743" t="s" s="10">
        <v>8684</v>
      </c>
      <c r="D4743" t="s" s="6">
        <v>8685</v>
      </c>
    </row>
    <row r="4744" ht="15.0" customHeight="true">
      <c r="A4744" t="s" s="11">
        <v>21395</v>
      </c>
      <c r="B4744" t="n" s="5">
        <v>4085.0</v>
      </c>
      <c r="C4744" t="s" s="10">
        <v>8686</v>
      </c>
      <c r="D4744" t="s" s="6">
        <v>8687</v>
      </c>
    </row>
    <row r="4745" ht="15.0" customHeight="true">
      <c r="A4745" t="s" s="11">
        <v>21395</v>
      </c>
      <c r="B4745" t="n" s="5">
        <v>4086.0</v>
      </c>
      <c r="C4745" t="s" s="10">
        <v>8688</v>
      </c>
      <c r="D4745" t="s" s="6">
        <v>8689</v>
      </c>
    </row>
    <row r="4746" ht="15.0" customHeight="true">
      <c r="A4746" t="s" s="11">
        <v>21395</v>
      </c>
      <c r="B4746" t="n" s="5">
        <v>4087.0</v>
      </c>
      <c r="C4746" t="s" s="10">
        <v>8690</v>
      </c>
      <c r="D4746" t="s" s="6">
        <v>8691</v>
      </c>
    </row>
    <row r="4747" ht="15.0" customHeight="true">
      <c r="A4747" s="21"/>
      <c r="B4747" s="22"/>
      <c r="C4747" s="23"/>
      <c r="D4747" s="24"/>
    </row>
    <row r="4748" ht="15.0" customHeight="true">
      <c r="A4748" t="s" s="17">
        <v>8692</v>
      </c>
      <c r="B4748" s="18"/>
      <c r="C4748" s="18"/>
      <c r="D4748" s="19"/>
    </row>
    <row r="4749" ht="15.0" customHeight="true">
      <c r="A4749" t="s" s="14">
        <v>8693</v>
      </c>
      <c r="B4749" s="15"/>
      <c r="C4749" s="15"/>
      <c r="D4749" s="16"/>
    </row>
    <row r="4750" ht="15.0" customHeight="true">
      <c r="A4750" t="s" s="20">
        <v>24</v>
      </c>
      <c r="B4750" s="5" t="n">
        <f>SUM(B4751:B4752)</f>
        <v>8177.0</v>
      </c>
      <c r="C4750" s="12"/>
      <c r="D4750" s="13"/>
    </row>
    <row r="4751" ht="15.0" customHeight="true">
      <c r="A4751" t="s" s="11">
        <v>21396</v>
      </c>
      <c r="B4751" t="n" s="5">
        <v>4088.0</v>
      </c>
      <c r="C4751" t="s" s="10">
        <v>8695</v>
      </c>
      <c r="D4751" t="s" s="6">
        <v>8696</v>
      </c>
    </row>
    <row r="4752" ht="15.0" customHeight="true">
      <c r="A4752" t="s" s="11">
        <v>21396</v>
      </c>
      <c r="B4752" t="n" s="5">
        <v>4089.0</v>
      </c>
      <c r="C4752" t="s" s="10">
        <v>8697</v>
      </c>
      <c r="D4752" t="s" s="6">
        <v>8698</v>
      </c>
    </row>
    <row r="4753" ht="15.0" customHeight="true">
      <c r="A4753" t="s" s="11">
        <v>21396</v>
      </c>
      <c r="B4753" t="n" s="5">
        <v>4090.0</v>
      </c>
      <c r="C4753" t="s" s="10">
        <v>8699</v>
      </c>
      <c r="D4753" t="s" s="6">
        <v>8700</v>
      </c>
    </row>
    <row r="4754" ht="15.0" customHeight="true">
      <c r="A4754" t="s" s="11">
        <v>21396</v>
      </c>
      <c r="B4754" t="n" s="5">
        <v>4091.0</v>
      </c>
      <c r="C4754" t="s" s="10">
        <v>8701</v>
      </c>
      <c r="D4754" t="s" s="6">
        <v>8702</v>
      </c>
    </row>
    <row r="4755" ht="15.0" customHeight="true">
      <c r="A4755" t="s" s="11">
        <v>21396</v>
      </c>
      <c r="B4755" t="n" s="5">
        <v>4092.0</v>
      </c>
      <c r="C4755" t="s" s="10">
        <v>8703</v>
      </c>
      <c r="D4755" t="s" s="6">
        <v>8704</v>
      </c>
    </row>
    <row r="4756" ht="15.0" customHeight="true">
      <c r="A4756" t="s" s="11">
        <v>21396</v>
      </c>
      <c r="B4756" t="n" s="5">
        <v>4093.0</v>
      </c>
      <c r="C4756" t="s" s="10">
        <v>8705</v>
      </c>
      <c r="D4756" t="s" s="6">
        <v>8706</v>
      </c>
    </row>
    <row r="4757" ht="15.0" customHeight="true">
      <c r="A4757" t="s" s="11">
        <v>21396</v>
      </c>
      <c r="B4757" t="n" s="5">
        <v>4094.0</v>
      </c>
      <c r="C4757" t="s" s="10">
        <v>8707</v>
      </c>
      <c r="D4757" t="s" s="6">
        <v>8708</v>
      </c>
    </row>
    <row r="4758" ht="15.0" customHeight="true">
      <c r="A4758" t="s" s="11">
        <v>21396</v>
      </c>
      <c r="B4758" t="n" s="5">
        <v>4095.0</v>
      </c>
      <c r="C4758" t="s" s="10">
        <v>8709</v>
      </c>
      <c r="D4758" t="s" s="6">
        <v>8710</v>
      </c>
    </row>
    <row r="4759" ht="15.0" customHeight="true">
      <c r="A4759" t="s" s="11">
        <v>21396</v>
      </c>
      <c r="B4759" t="n" s="5">
        <v>4096.0</v>
      </c>
      <c r="C4759" t="s" s="10">
        <v>8711</v>
      </c>
      <c r="D4759" t="s" s="6">
        <v>8712</v>
      </c>
    </row>
    <row r="4760" ht="15.0" customHeight="true">
      <c r="A4760" t="s" s="11">
        <v>21396</v>
      </c>
      <c r="B4760" t="n" s="5">
        <v>4097.0</v>
      </c>
      <c r="C4760" t="s" s="10">
        <v>8713</v>
      </c>
      <c r="D4760" t="s" s="6">
        <v>8714</v>
      </c>
    </row>
    <row r="4761" ht="15.0" customHeight="true">
      <c r="A4761" t="s" s="11">
        <v>21396</v>
      </c>
      <c r="B4761" t="n" s="5">
        <v>4098.0</v>
      </c>
      <c r="C4761" t="s" s="10">
        <v>8715</v>
      </c>
      <c r="D4761" t="s" s="6">
        <v>8716</v>
      </c>
    </row>
    <row r="4762" ht="15.0" customHeight="true">
      <c r="A4762" t="s" s="11">
        <v>21396</v>
      </c>
      <c r="B4762" t="n" s="5">
        <v>4099.0</v>
      </c>
      <c r="C4762" t="s" s="10">
        <v>8717</v>
      </c>
      <c r="D4762" t="s" s="6">
        <v>8718</v>
      </c>
    </row>
    <row r="4763" ht="15.0" customHeight="true">
      <c r="A4763" t="s" s="11">
        <v>21396</v>
      </c>
      <c r="B4763" t="n" s="5">
        <v>4100.0</v>
      </c>
      <c r="C4763" t="s" s="10">
        <v>8719</v>
      </c>
      <c r="D4763" t="s" s="6">
        <v>8720</v>
      </c>
    </row>
    <row r="4764" ht="15.0" customHeight="true">
      <c r="A4764" t="s" s="11">
        <v>21396</v>
      </c>
      <c r="B4764" t="n" s="5">
        <v>4101.0</v>
      </c>
      <c r="C4764" t="s" s="10">
        <v>8721</v>
      </c>
      <c r="D4764" t="s" s="6">
        <v>8722</v>
      </c>
    </row>
    <row r="4765" ht="15.0" customHeight="true">
      <c r="A4765" t="s" s="11">
        <v>21396</v>
      </c>
      <c r="B4765" t="n" s="5">
        <v>4102.0</v>
      </c>
      <c r="C4765" t="s" s="10">
        <v>8723</v>
      </c>
      <c r="D4765" t="s" s="6">
        <v>8724</v>
      </c>
    </row>
    <row r="4766" ht="15.0" customHeight="true">
      <c r="A4766" t="s" s="11">
        <v>21396</v>
      </c>
      <c r="B4766" t="n" s="5">
        <v>4103.0</v>
      </c>
      <c r="C4766" t="s" s="10">
        <v>8725</v>
      </c>
      <c r="D4766" t="s" s="6">
        <v>8726</v>
      </c>
    </row>
    <row r="4767" ht="15.0" customHeight="true">
      <c r="A4767" t="s" s="11">
        <v>21396</v>
      </c>
      <c r="B4767" t="n" s="5">
        <v>4104.0</v>
      </c>
      <c r="C4767" t="s" s="10">
        <v>8727</v>
      </c>
      <c r="D4767" t="s" s="6">
        <v>8728</v>
      </c>
    </row>
    <row r="4768" ht="15.0" customHeight="true">
      <c r="A4768" t="s" s="11">
        <v>21396</v>
      </c>
      <c r="B4768" t="n" s="5">
        <v>4105.0</v>
      </c>
      <c r="C4768" t="s" s="10">
        <v>8729</v>
      </c>
      <c r="D4768" t="s" s="6">
        <v>8730</v>
      </c>
    </row>
    <row r="4769" ht="15.0" customHeight="true">
      <c r="A4769" t="s" s="11">
        <v>21396</v>
      </c>
      <c r="B4769" t="n" s="5">
        <v>4106.0</v>
      </c>
      <c r="C4769" t="s" s="10">
        <v>8731</v>
      </c>
      <c r="D4769" t="s" s="6">
        <v>8732</v>
      </c>
    </row>
    <row r="4770" ht="15.0" customHeight="true">
      <c r="A4770" t="s" s="11">
        <v>21396</v>
      </c>
      <c r="B4770" t="n" s="5">
        <v>4107.0</v>
      </c>
      <c r="C4770" t="s" s="10">
        <v>8733</v>
      </c>
      <c r="D4770" t="s" s="6">
        <v>8734</v>
      </c>
    </row>
    <row r="4771" ht="15.0" customHeight="true">
      <c r="A4771" t="s" s="11">
        <v>21396</v>
      </c>
      <c r="B4771" t="n" s="5">
        <v>4108.0</v>
      </c>
      <c r="C4771" t="s" s="10">
        <v>8735</v>
      </c>
      <c r="D4771" t="s" s="6">
        <v>8736</v>
      </c>
    </row>
    <row r="4772" ht="15.0" customHeight="true">
      <c r="A4772" t="s" s="11">
        <v>21396</v>
      </c>
      <c r="B4772" t="n" s="5">
        <v>4109.0</v>
      </c>
      <c r="C4772" t="s" s="10">
        <v>8737</v>
      </c>
      <c r="D4772" t="s" s="6">
        <v>8738</v>
      </c>
    </row>
    <row r="4773" ht="15.0" customHeight="true">
      <c r="A4773" t="s" s="11">
        <v>21396</v>
      </c>
      <c r="B4773" t="n" s="5">
        <v>4110.0</v>
      </c>
      <c r="C4773" t="s" s="10">
        <v>8739</v>
      </c>
      <c r="D4773" t="s" s="6">
        <v>8740</v>
      </c>
    </row>
    <row r="4774" ht="15.0" customHeight="true">
      <c r="A4774" t="s" s="11">
        <v>21396</v>
      </c>
      <c r="B4774" t="n" s="5">
        <v>4111.0</v>
      </c>
      <c r="C4774" t="s" s="10">
        <v>8741</v>
      </c>
      <c r="D4774" t="s" s="6">
        <v>8742</v>
      </c>
    </row>
    <row r="4775" ht="15.0" customHeight="true">
      <c r="A4775" t="s" s="11">
        <v>21396</v>
      </c>
      <c r="B4775" t="n" s="5">
        <v>4112.0</v>
      </c>
      <c r="C4775" t="s" s="10">
        <v>8743</v>
      </c>
      <c r="D4775" t="s" s="6">
        <v>8744</v>
      </c>
    </row>
    <row r="4776" ht="15.0" customHeight="true">
      <c r="A4776" s="21"/>
      <c r="B4776" s="22"/>
      <c r="C4776" s="23"/>
      <c r="D4776" s="24"/>
    </row>
    <row r="4777" ht="15.0" customHeight="true">
      <c r="A4777" t="s" s="17">
        <v>8745</v>
      </c>
      <c r="B4777" s="18"/>
      <c r="C4777" s="18"/>
      <c r="D4777" s="19"/>
    </row>
    <row r="4778" ht="15.0" customHeight="true">
      <c r="A4778" t="s" s="14">
        <v>8746</v>
      </c>
      <c r="B4778" s="15"/>
      <c r="C4778" s="15"/>
      <c r="D4778" s="16"/>
    </row>
    <row r="4779" ht="15.0" customHeight="true">
      <c r="A4779" t="s" s="20">
        <v>24</v>
      </c>
      <c r="B4779" s="5" t="n">
        <f>SUM(B4780:B4781)</f>
        <v>8227.0</v>
      </c>
      <c r="C4779" s="12"/>
      <c r="D4779" s="13"/>
    </row>
    <row r="4780" ht="15.0" customHeight="true">
      <c r="A4780" t="s" s="11">
        <v>21397</v>
      </c>
      <c r="B4780" t="n" s="5">
        <v>4113.0</v>
      </c>
      <c r="C4780" t="s" s="10">
        <v>8748</v>
      </c>
      <c r="D4780" t="s" s="6">
        <v>8749</v>
      </c>
    </row>
    <row r="4781" ht="15.0" customHeight="true">
      <c r="A4781" t="s" s="11">
        <v>21397</v>
      </c>
      <c r="B4781" t="n" s="5">
        <v>4114.0</v>
      </c>
      <c r="C4781" t="s" s="10">
        <v>8750</v>
      </c>
      <c r="D4781" t="s" s="6">
        <v>8751</v>
      </c>
    </row>
    <row r="4782" ht="15.0" customHeight="true">
      <c r="A4782" t="s" s="11">
        <v>21397</v>
      </c>
      <c r="B4782" t="n" s="5">
        <v>4115.0</v>
      </c>
      <c r="C4782" t="s" s="10">
        <v>8752</v>
      </c>
      <c r="D4782" t="s" s="6">
        <v>8753</v>
      </c>
    </row>
    <row r="4783" ht="15.0" customHeight="true">
      <c r="A4783" t="s" s="11">
        <v>21397</v>
      </c>
      <c r="B4783" t="n" s="5">
        <v>4116.0</v>
      </c>
      <c r="C4783" t="s" s="10">
        <v>8754</v>
      </c>
      <c r="D4783" t="s" s="6">
        <v>8755</v>
      </c>
    </row>
    <row r="4784" ht="15.0" customHeight="true">
      <c r="A4784" t="s" s="11">
        <v>21397</v>
      </c>
      <c r="B4784" t="n" s="5">
        <v>4117.0</v>
      </c>
      <c r="C4784" t="s" s="10">
        <v>8756</v>
      </c>
      <c r="D4784" t="s" s="6">
        <v>8757</v>
      </c>
    </row>
    <row r="4785" ht="15.0" customHeight="true">
      <c r="A4785" t="s" s="11">
        <v>21397</v>
      </c>
      <c r="B4785" t="n" s="5">
        <v>4118.0</v>
      </c>
      <c r="C4785" t="s" s="10">
        <v>8758</v>
      </c>
      <c r="D4785" t="s" s="6">
        <v>8759</v>
      </c>
    </row>
    <row r="4786" ht="15.0" customHeight="true">
      <c r="A4786" t="s" s="11">
        <v>21397</v>
      </c>
      <c r="B4786" t="n" s="5">
        <v>4119.0</v>
      </c>
      <c r="C4786" t="s" s="10">
        <v>8760</v>
      </c>
      <c r="D4786" t="s" s="6">
        <v>8761</v>
      </c>
    </row>
    <row r="4787" ht="15.0" customHeight="true">
      <c r="A4787" t="s" s="11">
        <v>21397</v>
      </c>
      <c r="B4787" t="n" s="5">
        <v>4120.0</v>
      </c>
      <c r="C4787" t="s" s="10">
        <v>8762</v>
      </c>
      <c r="D4787" t="s" s="6">
        <v>8763</v>
      </c>
    </row>
    <row r="4788" ht="15.0" customHeight="true">
      <c r="A4788" t="s" s="11">
        <v>21397</v>
      </c>
      <c r="B4788" t="n" s="5">
        <v>4121.0</v>
      </c>
      <c r="C4788" t="s" s="10">
        <v>8764</v>
      </c>
      <c r="D4788" t="s" s="6">
        <v>8765</v>
      </c>
    </row>
    <row r="4789" ht="15.0" customHeight="true">
      <c r="A4789" t="s" s="11">
        <v>21397</v>
      </c>
      <c r="B4789" t="n" s="5">
        <v>4122.0</v>
      </c>
      <c r="C4789" t="s" s="10">
        <v>8766</v>
      </c>
      <c r="D4789" t="s" s="6">
        <v>8767</v>
      </c>
    </row>
    <row r="4790" ht="15.0" customHeight="true">
      <c r="A4790" t="s" s="11">
        <v>21397</v>
      </c>
      <c r="B4790" t="n" s="5">
        <v>4123.0</v>
      </c>
      <c r="C4790" t="s" s="10">
        <v>8768</v>
      </c>
      <c r="D4790" t="s" s="6">
        <v>8769</v>
      </c>
    </row>
    <row r="4791" ht="15.0" customHeight="true">
      <c r="A4791" t="s" s="11">
        <v>21397</v>
      </c>
      <c r="B4791" t="n" s="5">
        <v>4124.0</v>
      </c>
      <c r="C4791" t="s" s="10">
        <v>8770</v>
      </c>
      <c r="D4791" t="s" s="6">
        <v>8771</v>
      </c>
    </row>
    <row r="4792" ht="15.0" customHeight="true">
      <c r="A4792" t="s" s="11">
        <v>21397</v>
      </c>
      <c r="B4792" t="n" s="5">
        <v>4125.0</v>
      </c>
      <c r="C4792" t="s" s="10">
        <v>8772</v>
      </c>
      <c r="D4792" t="s" s="6">
        <v>8773</v>
      </c>
    </row>
    <row r="4793" ht="15.0" customHeight="true">
      <c r="A4793" t="s" s="11">
        <v>21397</v>
      </c>
      <c r="B4793" t="n" s="5">
        <v>4126.0</v>
      </c>
      <c r="C4793" t="s" s="10">
        <v>8774</v>
      </c>
      <c r="D4793" t="s" s="6">
        <v>8775</v>
      </c>
    </row>
    <row r="4794" ht="15.0" customHeight="true">
      <c r="A4794" t="s" s="11">
        <v>21397</v>
      </c>
      <c r="B4794" t="n" s="5">
        <v>4127.0</v>
      </c>
      <c r="C4794" t="s" s="10">
        <v>8776</v>
      </c>
      <c r="D4794" t="s" s="6">
        <v>8777</v>
      </c>
    </row>
    <row r="4795" ht="15.0" customHeight="true">
      <c r="A4795" t="s" s="11">
        <v>21397</v>
      </c>
      <c r="B4795" t="n" s="5">
        <v>4128.0</v>
      </c>
      <c r="C4795" t="s" s="10">
        <v>8778</v>
      </c>
      <c r="D4795" t="s" s="6">
        <v>8779</v>
      </c>
    </row>
    <row r="4796" ht="15.0" customHeight="true">
      <c r="A4796" t="s" s="11">
        <v>21397</v>
      </c>
      <c r="B4796" t="n" s="5">
        <v>4129.0</v>
      </c>
      <c r="C4796" t="s" s="10">
        <v>8780</v>
      </c>
      <c r="D4796" t="s" s="6">
        <v>8781</v>
      </c>
    </row>
    <row r="4797" ht="15.0" customHeight="true">
      <c r="A4797" t="s" s="11">
        <v>21397</v>
      </c>
      <c r="B4797" t="n" s="5">
        <v>4130.0</v>
      </c>
      <c r="C4797" t="s" s="10">
        <v>8782</v>
      </c>
      <c r="D4797" t="s" s="6">
        <v>8783</v>
      </c>
    </row>
    <row r="4798" ht="15.0" customHeight="true">
      <c r="A4798" t="s" s="11">
        <v>21397</v>
      </c>
      <c r="B4798" t="n" s="5">
        <v>4131.0</v>
      </c>
      <c r="C4798" t="s" s="10">
        <v>8784</v>
      </c>
      <c r="D4798" t="s" s="6">
        <v>8785</v>
      </c>
    </row>
    <row r="4799" ht="15.0" customHeight="true">
      <c r="A4799" t="s" s="11">
        <v>21397</v>
      </c>
      <c r="B4799" t="n" s="5">
        <v>4132.0</v>
      </c>
      <c r="C4799" t="s" s="10">
        <v>8786</v>
      </c>
      <c r="D4799" t="s" s="6">
        <v>8787</v>
      </c>
    </row>
    <row r="4800" ht="15.0" customHeight="true">
      <c r="A4800" t="s" s="11">
        <v>21397</v>
      </c>
      <c r="B4800" t="n" s="5">
        <v>4133.0</v>
      </c>
      <c r="C4800" t="s" s="10">
        <v>8788</v>
      </c>
      <c r="D4800" t="s" s="6">
        <v>8789</v>
      </c>
    </row>
    <row r="4801" ht="15.0" customHeight="true">
      <c r="A4801" t="s" s="11">
        <v>21397</v>
      </c>
      <c r="B4801" t="n" s="5">
        <v>4134.0</v>
      </c>
      <c r="C4801" t="s" s="10">
        <v>8790</v>
      </c>
      <c r="D4801" t="s" s="6">
        <v>8791</v>
      </c>
    </row>
    <row r="4802" ht="15.0" customHeight="true">
      <c r="A4802" t="s" s="11">
        <v>21397</v>
      </c>
      <c r="B4802" t="n" s="5">
        <v>4135.0</v>
      </c>
      <c r="C4802" t="s" s="10">
        <v>8792</v>
      </c>
      <c r="D4802" t="s" s="6">
        <v>8793</v>
      </c>
    </row>
    <row r="4803" ht="15.0" customHeight="true">
      <c r="A4803" t="s" s="11">
        <v>21397</v>
      </c>
      <c r="B4803" t="n" s="5">
        <v>4136.0</v>
      </c>
      <c r="C4803" t="s" s="10">
        <v>8794</v>
      </c>
      <c r="D4803" t="s" s="6">
        <v>8795</v>
      </c>
    </row>
    <row r="4804" ht="15.0" customHeight="true">
      <c r="A4804" t="s" s="11">
        <v>21397</v>
      </c>
      <c r="B4804" t="n" s="5">
        <v>4137.0</v>
      </c>
      <c r="C4804" t="s" s="10">
        <v>8796</v>
      </c>
      <c r="D4804" t="s" s="6">
        <v>8797</v>
      </c>
    </row>
    <row r="4805" ht="15.0" customHeight="true">
      <c r="A4805" s="21"/>
      <c r="B4805" s="22"/>
      <c r="C4805" s="23"/>
      <c r="D4805" s="24"/>
    </row>
    <row r="4806" ht="15.0" customHeight="true">
      <c r="A4806" t="s" s="17">
        <v>8798</v>
      </c>
      <c r="B4806" s="18"/>
      <c r="C4806" s="18"/>
      <c r="D4806" s="19"/>
    </row>
    <row r="4807" ht="15.0" customHeight="true">
      <c r="A4807" t="s" s="14">
        <v>8799</v>
      </c>
      <c r="B4807" s="15"/>
      <c r="C4807" s="15"/>
      <c r="D4807" s="16"/>
    </row>
    <row r="4808" ht="15.0" customHeight="true">
      <c r="A4808" t="s" s="20">
        <v>24</v>
      </c>
      <c r="B4808" s="5" t="n">
        <f>SUM(B4809:B4810)</f>
        <v>8277.0</v>
      </c>
      <c r="C4808" s="12"/>
      <c r="D4808" s="13"/>
    </row>
    <row r="4809" ht="15.0" customHeight="true">
      <c r="A4809" t="s" s="11">
        <v>21398</v>
      </c>
      <c r="B4809" t="n" s="5">
        <v>4138.0</v>
      </c>
      <c r="C4809" t="s" s="10">
        <v>8801</v>
      </c>
      <c r="D4809" t="s" s="6">
        <v>8802</v>
      </c>
    </row>
    <row r="4810" ht="15.0" customHeight="true">
      <c r="A4810" t="s" s="11">
        <v>21398</v>
      </c>
      <c r="B4810" t="n" s="5">
        <v>4139.0</v>
      </c>
      <c r="C4810" t="s" s="10">
        <v>8803</v>
      </c>
      <c r="D4810" t="s" s="6">
        <v>8804</v>
      </c>
    </row>
    <row r="4811" ht="15.0" customHeight="true">
      <c r="A4811" t="s" s="11">
        <v>21398</v>
      </c>
      <c r="B4811" t="n" s="5">
        <v>4140.0</v>
      </c>
      <c r="C4811" t="s" s="10">
        <v>8805</v>
      </c>
      <c r="D4811" t="s" s="6">
        <v>8806</v>
      </c>
    </row>
    <row r="4812" ht="15.0" customHeight="true">
      <c r="A4812" t="s" s="11">
        <v>21398</v>
      </c>
      <c r="B4812" t="n" s="5">
        <v>4141.0</v>
      </c>
      <c r="C4812" t="s" s="10">
        <v>8807</v>
      </c>
      <c r="D4812" t="s" s="6">
        <v>8808</v>
      </c>
    </row>
    <row r="4813" ht="15.0" customHeight="true">
      <c r="A4813" t="s" s="11">
        <v>21398</v>
      </c>
      <c r="B4813" t="n" s="5">
        <v>4142.0</v>
      </c>
      <c r="C4813" t="s" s="10">
        <v>8809</v>
      </c>
      <c r="D4813" t="s" s="6">
        <v>8810</v>
      </c>
    </row>
    <row r="4814" ht="15.0" customHeight="true">
      <c r="A4814" t="s" s="11">
        <v>21398</v>
      </c>
      <c r="B4814" t="n" s="5">
        <v>4143.0</v>
      </c>
      <c r="C4814" t="s" s="10">
        <v>8811</v>
      </c>
      <c r="D4814" t="s" s="6">
        <v>8812</v>
      </c>
    </row>
    <row r="4815" ht="15.0" customHeight="true">
      <c r="A4815" t="s" s="11">
        <v>21398</v>
      </c>
      <c r="B4815" t="n" s="5">
        <v>4144.0</v>
      </c>
      <c r="C4815" t="s" s="10">
        <v>8813</v>
      </c>
      <c r="D4815" t="s" s="6">
        <v>8814</v>
      </c>
    </row>
    <row r="4816" ht="15.0" customHeight="true">
      <c r="A4816" t="s" s="11">
        <v>21398</v>
      </c>
      <c r="B4816" t="n" s="5">
        <v>4145.0</v>
      </c>
      <c r="C4816" t="s" s="10">
        <v>8815</v>
      </c>
      <c r="D4816" t="s" s="6">
        <v>8816</v>
      </c>
    </row>
    <row r="4817" ht="15.0" customHeight="true">
      <c r="A4817" t="s" s="11">
        <v>21398</v>
      </c>
      <c r="B4817" t="n" s="5">
        <v>4146.0</v>
      </c>
      <c r="C4817" t="s" s="10">
        <v>8817</v>
      </c>
      <c r="D4817" t="s" s="6">
        <v>8818</v>
      </c>
    </row>
    <row r="4818" ht="15.0" customHeight="true">
      <c r="A4818" t="s" s="11">
        <v>21398</v>
      </c>
      <c r="B4818" t="n" s="5">
        <v>4147.0</v>
      </c>
      <c r="C4818" t="s" s="10">
        <v>8819</v>
      </c>
      <c r="D4818" t="s" s="6">
        <v>8820</v>
      </c>
    </row>
    <row r="4819" ht="15.0" customHeight="true">
      <c r="A4819" t="s" s="11">
        <v>21398</v>
      </c>
      <c r="B4819" t="n" s="5">
        <v>4148.0</v>
      </c>
      <c r="C4819" t="s" s="10">
        <v>8821</v>
      </c>
      <c r="D4819" t="s" s="6">
        <v>8822</v>
      </c>
    </row>
    <row r="4820" ht="15.0" customHeight="true">
      <c r="A4820" t="s" s="11">
        <v>21398</v>
      </c>
      <c r="B4820" t="n" s="5">
        <v>4149.0</v>
      </c>
      <c r="C4820" t="s" s="10">
        <v>8823</v>
      </c>
      <c r="D4820" t="s" s="6">
        <v>8824</v>
      </c>
    </row>
    <row r="4821" ht="15.0" customHeight="true">
      <c r="A4821" t="s" s="11">
        <v>21398</v>
      </c>
      <c r="B4821" t="n" s="5">
        <v>4150.0</v>
      </c>
      <c r="C4821" t="s" s="10">
        <v>8825</v>
      </c>
      <c r="D4821" t="s" s="6">
        <v>8826</v>
      </c>
    </row>
    <row r="4822" ht="15.0" customHeight="true">
      <c r="A4822" t="s" s="11">
        <v>21398</v>
      </c>
      <c r="B4822" t="n" s="5">
        <v>4151.0</v>
      </c>
      <c r="C4822" t="s" s="10">
        <v>8827</v>
      </c>
      <c r="D4822" t="s" s="6">
        <v>8828</v>
      </c>
    </row>
    <row r="4823" ht="15.0" customHeight="true">
      <c r="A4823" t="s" s="11">
        <v>21398</v>
      </c>
      <c r="B4823" t="n" s="5">
        <v>4152.0</v>
      </c>
      <c r="C4823" t="s" s="10">
        <v>8829</v>
      </c>
      <c r="D4823" t="s" s="6">
        <v>8830</v>
      </c>
    </row>
    <row r="4824" ht="15.0" customHeight="true">
      <c r="A4824" t="s" s="11">
        <v>21398</v>
      </c>
      <c r="B4824" t="n" s="5">
        <v>4153.0</v>
      </c>
      <c r="C4824" t="s" s="10">
        <v>8831</v>
      </c>
      <c r="D4824" t="s" s="6">
        <v>8832</v>
      </c>
    </row>
    <row r="4825" ht="15.0" customHeight="true">
      <c r="A4825" t="s" s="11">
        <v>21398</v>
      </c>
      <c r="B4825" t="n" s="5">
        <v>4154.0</v>
      </c>
      <c r="C4825" t="s" s="10">
        <v>8833</v>
      </c>
      <c r="D4825" t="s" s="6">
        <v>8834</v>
      </c>
    </row>
    <row r="4826" ht="15.0" customHeight="true">
      <c r="A4826" t="s" s="11">
        <v>21398</v>
      </c>
      <c r="B4826" t="n" s="5">
        <v>4155.0</v>
      </c>
      <c r="C4826" t="s" s="10">
        <v>8835</v>
      </c>
      <c r="D4826" t="s" s="6">
        <v>8836</v>
      </c>
    </row>
    <row r="4827" ht="15.0" customHeight="true">
      <c r="A4827" t="s" s="11">
        <v>21398</v>
      </c>
      <c r="B4827" t="n" s="5">
        <v>4156.0</v>
      </c>
      <c r="C4827" t="s" s="10">
        <v>8837</v>
      </c>
      <c r="D4827" t="s" s="6">
        <v>8838</v>
      </c>
    </row>
    <row r="4828" ht="15.0" customHeight="true">
      <c r="A4828" t="s" s="11">
        <v>21398</v>
      </c>
      <c r="B4828" t="n" s="5">
        <v>4157.0</v>
      </c>
      <c r="C4828" t="s" s="10">
        <v>8839</v>
      </c>
      <c r="D4828" t="s" s="6">
        <v>8840</v>
      </c>
    </row>
    <row r="4829" ht="15.0" customHeight="true">
      <c r="A4829" t="s" s="11">
        <v>21398</v>
      </c>
      <c r="B4829" t="n" s="5">
        <v>4158.0</v>
      </c>
      <c r="C4829" t="s" s="10">
        <v>8841</v>
      </c>
      <c r="D4829" t="s" s="6">
        <v>8842</v>
      </c>
    </row>
    <row r="4830" ht="15.0" customHeight="true">
      <c r="A4830" t="s" s="11">
        <v>21398</v>
      </c>
      <c r="B4830" t="n" s="5">
        <v>4159.0</v>
      </c>
      <c r="C4830" t="s" s="10">
        <v>8843</v>
      </c>
      <c r="D4830" t="s" s="6">
        <v>8844</v>
      </c>
    </row>
    <row r="4831" ht="15.0" customHeight="true">
      <c r="A4831" t="s" s="11">
        <v>21398</v>
      </c>
      <c r="B4831" t="n" s="5">
        <v>4160.0</v>
      </c>
      <c r="C4831" t="s" s="10">
        <v>8845</v>
      </c>
      <c r="D4831" t="s" s="6">
        <v>8846</v>
      </c>
    </row>
    <row r="4832" ht="15.0" customHeight="true">
      <c r="A4832" t="s" s="11">
        <v>21398</v>
      </c>
      <c r="B4832" t="n" s="5">
        <v>4161.0</v>
      </c>
      <c r="C4832" t="s" s="10">
        <v>8847</v>
      </c>
      <c r="D4832" t="s" s="6">
        <v>8848</v>
      </c>
    </row>
    <row r="4833" ht="15.0" customHeight="true">
      <c r="A4833" t="s" s="11">
        <v>21398</v>
      </c>
      <c r="B4833" t="n" s="5">
        <v>4162.0</v>
      </c>
      <c r="C4833" t="s" s="10">
        <v>8849</v>
      </c>
      <c r="D4833" t="s" s="6">
        <v>8850</v>
      </c>
    </row>
    <row r="4834" ht="15.0" customHeight="true">
      <c r="A4834" s="21"/>
      <c r="B4834" s="22"/>
      <c r="C4834" s="23"/>
      <c r="D4834" s="24"/>
    </row>
    <row r="4835" ht="15.0" customHeight="true">
      <c r="A4835" t="s" s="17">
        <v>8851</v>
      </c>
      <c r="B4835" s="18"/>
      <c r="C4835" s="18"/>
      <c r="D4835" s="19"/>
    </row>
    <row r="4836" ht="15.0" customHeight="true">
      <c r="A4836" t="s" s="14">
        <v>8852</v>
      </c>
      <c r="B4836" s="15"/>
      <c r="C4836" s="15"/>
      <c r="D4836" s="16"/>
    </row>
    <row r="4837" ht="15.0" customHeight="true">
      <c r="A4837" t="s" s="20">
        <v>24</v>
      </c>
      <c r="B4837" s="5" t="n">
        <f>SUM(B4838:B4839)</f>
        <v>8327.0</v>
      </c>
      <c r="C4837" s="12"/>
      <c r="D4837" s="13"/>
    </row>
    <row r="4838" ht="15.0" customHeight="true">
      <c r="A4838" t="s" s="11">
        <v>21399</v>
      </c>
      <c r="B4838" t="n" s="5">
        <v>4163.0</v>
      </c>
      <c r="C4838" t="s" s="10">
        <v>8854</v>
      </c>
      <c r="D4838" t="s" s="6">
        <v>8855</v>
      </c>
    </row>
    <row r="4839" ht="15.0" customHeight="true">
      <c r="A4839" t="s" s="11">
        <v>21399</v>
      </c>
      <c r="B4839" t="n" s="5">
        <v>4164.0</v>
      </c>
      <c r="C4839" t="s" s="10">
        <v>8856</v>
      </c>
      <c r="D4839" t="s" s="6">
        <v>8857</v>
      </c>
    </row>
    <row r="4840" ht="15.0" customHeight="true">
      <c r="A4840" t="s" s="11">
        <v>21399</v>
      </c>
      <c r="B4840" t="n" s="5">
        <v>4165.0</v>
      </c>
      <c r="C4840" t="s" s="10">
        <v>8858</v>
      </c>
      <c r="D4840" t="s" s="6">
        <v>8859</v>
      </c>
    </row>
    <row r="4841" ht="15.0" customHeight="true">
      <c r="A4841" t="s" s="11">
        <v>21399</v>
      </c>
      <c r="B4841" t="n" s="5">
        <v>4166.0</v>
      </c>
      <c r="C4841" t="s" s="10">
        <v>8860</v>
      </c>
      <c r="D4841" t="s" s="6">
        <v>8861</v>
      </c>
    </row>
    <row r="4842" ht="15.0" customHeight="true">
      <c r="A4842" t="s" s="11">
        <v>21399</v>
      </c>
      <c r="B4842" t="n" s="5">
        <v>4167.0</v>
      </c>
      <c r="C4842" t="s" s="10">
        <v>8862</v>
      </c>
      <c r="D4842" t="s" s="6">
        <v>8863</v>
      </c>
    </row>
    <row r="4843" ht="15.0" customHeight="true">
      <c r="A4843" t="s" s="11">
        <v>21399</v>
      </c>
      <c r="B4843" t="n" s="5">
        <v>4168.0</v>
      </c>
      <c r="C4843" t="s" s="10">
        <v>8864</v>
      </c>
      <c r="D4843" t="s" s="6">
        <v>8865</v>
      </c>
    </row>
    <row r="4844" ht="15.0" customHeight="true">
      <c r="A4844" t="s" s="11">
        <v>21399</v>
      </c>
      <c r="B4844" t="n" s="5">
        <v>4169.0</v>
      </c>
      <c r="C4844" t="s" s="10">
        <v>8866</v>
      </c>
      <c r="D4844" t="s" s="6">
        <v>8867</v>
      </c>
    </row>
    <row r="4845" ht="15.0" customHeight="true">
      <c r="A4845" t="s" s="11">
        <v>21399</v>
      </c>
      <c r="B4845" t="n" s="5">
        <v>4170.0</v>
      </c>
      <c r="C4845" t="s" s="10">
        <v>8868</v>
      </c>
      <c r="D4845" t="s" s="6">
        <v>8869</v>
      </c>
    </row>
    <row r="4846" ht="15.0" customHeight="true">
      <c r="A4846" t="s" s="11">
        <v>21399</v>
      </c>
      <c r="B4846" t="n" s="5">
        <v>4171.0</v>
      </c>
      <c r="C4846" t="s" s="10">
        <v>8870</v>
      </c>
      <c r="D4846" t="s" s="6">
        <v>8871</v>
      </c>
    </row>
    <row r="4847" ht="15.0" customHeight="true">
      <c r="A4847" t="s" s="11">
        <v>21399</v>
      </c>
      <c r="B4847" t="n" s="5">
        <v>4172.0</v>
      </c>
      <c r="C4847" t="s" s="10">
        <v>8872</v>
      </c>
      <c r="D4847" t="s" s="6">
        <v>8873</v>
      </c>
    </row>
    <row r="4848" ht="15.0" customHeight="true">
      <c r="A4848" t="s" s="11">
        <v>21399</v>
      </c>
      <c r="B4848" t="n" s="5">
        <v>4173.0</v>
      </c>
      <c r="C4848" t="s" s="10">
        <v>8874</v>
      </c>
      <c r="D4848" t="s" s="6">
        <v>8875</v>
      </c>
    </row>
    <row r="4849" ht="15.0" customHeight="true">
      <c r="A4849" t="s" s="11">
        <v>21399</v>
      </c>
      <c r="B4849" t="n" s="5">
        <v>4174.0</v>
      </c>
      <c r="C4849" t="s" s="10">
        <v>8876</v>
      </c>
      <c r="D4849" t="s" s="6">
        <v>8877</v>
      </c>
    </row>
    <row r="4850" ht="15.0" customHeight="true">
      <c r="A4850" t="s" s="11">
        <v>21399</v>
      </c>
      <c r="B4850" t="n" s="5">
        <v>4175.0</v>
      </c>
      <c r="C4850" t="s" s="10">
        <v>8878</v>
      </c>
      <c r="D4850" t="s" s="6">
        <v>8879</v>
      </c>
    </row>
    <row r="4851" ht="15.0" customHeight="true">
      <c r="A4851" t="s" s="11">
        <v>21399</v>
      </c>
      <c r="B4851" t="n" s="5">
        <v>4176.0</v>
      </c>
      <c r="C4851" t="s" s="10">
        <v>8880</v>
      </c>
      <c r="D4851" t="s" s="6">
        <v>8881</v>
      </c>
    </row>
    <row r="4852" ht="15.0" customHeight="true">
      <c r="A4852" t="s" s="11">
        <v>21399</v>
      </c>
      <c r="B4852" t="n" s="5">
        <v>4177.0</v>
      </c>
      <c r="C4852" t="s" s="10">
        <v>8882</v>
      </c>
      <c r="D4852" t="s" s="6">
        <v>8883</v>
      </c>
    </row>
    <row r="4853" ht="15.0" customHeight="true">
      <c r="A4853" t="s" s="11">
        <v>21399</v>
      </c>
      <c r="B4853" t="n" s="5">
        <v>4178.0</v>
      </c>
      <c r="C4853" t="s" s="10">
        <v>8884</v>
      </c>
      <c r="D4853" t="s" s="6">
        <v>8885</v>
      </c>
    </row>
    <row r="4854" ht="15.0" customHeight="true">
      <c r="A4854" t="s" s="11">
        <v>21399</v>
      </c>
      <c r="B4854" t="n" s="5">
        <v>4179.0</v>
      </c>
      <c r="C4854" t="s" s="10">
        <v>8886</v>
      </c>
      <c r="D4854" t="s" s="6">
        <v>8887</v>
      </c>
    </row>
    <row r="4855" ht="15.0" customHeight="true">
      <c r="A4855" t="s" s="11">
        <v>21399</v>
      </c>
      <c r="B4855" t="n" s="5">
        <v>4180.0</v>
      </c>
      <c r="C4855" t="s" s="10">
        <v>8888</v>
      </c>
      <c r="D4855" t="s" s="6">
        <v>8889</v>
      </c>
    </row>
    <row r="4856" ht="15.0" customHeight="true">
      <c r="A4856" t="s" s="11">
        <v>21399</v>
      </c>
      <c r="B4856" t="n" s="5">
        <v>4181.0</v>
      </c>
      <c r="C4856" t="s" s="10">
        <v>8890</v>
      </c>
      <c r="D4856" t="s" s="6">
        <v>8891</v>
      </c>
    </row>
    <row r="4857" ht="15.0" customHeight="true">
      <c r="A4857" t="s" s="11">
        <v>21399</v>
      </c>
      <c r="B4857" t="n" s="5">
        <v>4182.0</v>
      </c>
      <c r="C4857" t="s" s="10">
        <v>8892</v>
      </c>
      <c r="D4857" t="s" s="6">
        <v>8893</v>
      </c>
    </row>
    <row r="4858" ht="15.0" customHeight="true">
      <c r="A4858" t="s" s="11">
        <v>21399</v>
      </c>
      <c r="B4858" t="n" s="5">
        <v>4183.0</v>
      </c>
      <c r="C4858" t="s" s="10">
        <v>8894</v>
      </c>
      <c r="D4858" t="s" s="6">
        <v>8895</v>
      </c>
    </row>
    <row r="4859" ht="15.0" customHeight="true">
      <c r="A4859" t="s" s="11">
        <v>21399</v>
      </c>
      <c r="B4859" t="n" s="5">
        <v>4184.0</v>
      </c>
      <c r="C4859" t="s" s="10">
        <v>8896</v>
      </c>
      <c r="D4859" t="s" s="6">
        <v>8897</v>
      </c>
    </row>
    <row r="4860" ht="15.0" customHeight="true">
      <c r="A4860" t="s" s="11">
        <v>21399</v>
      </c>
      <c r="B4860" t="n" s="5">
        <v>4185.0</v>
      </c>
      <c r="C4860" t="s" s="10">
        <v>8898</v>
      </c>
      <c r="D4860" t="s" s="6">
        <v>8899</v>
      </c>
    </row>
    <row r="4861" ht="15.0" customHeight="true">
      <c r="A4861" t="s" s="11">
        <v>21399</v>
      </c>
      <c r="B4861" t="n" s="5">
        <v>4186.0</v>
      </c>
      <c r="C4861" t="s" s="10">
        <v>8900</v>
      </c>
      <c r="D4861" t="s" s="6">
        <v>8901</v>
      </c>
    </row>
    <row r="4862" ht="15.0" customHeight="true">
      <c r="A4862" t="s" s="11">
        <v>21399</v>
      </c>
      <c r="B4862" t="n" s="5">
        <v>4187.0</v>
      </c>
      <c r="C4862" t="s" s="10">
        <v>8902</v>
      </c>
      <c r="D4862" t="s" s="6">
        <v>8903</v>
      </c>
    </row>
    <row r="4863" ht="15.0" customHeight="true">
      <c r="A4863" s="21"/>
      <c r="B4863" s="22"/>
      <c r="C4863" s="23"/>
      <c r="D4863" s="24"/>
    </row>
    <row r="4864" ht="15.0" customHeight="true">
      <c r="A4864" t="s" s="17">
        <v>8904</v>
      </c>
      <c r="B4864" s="18"/>
      <c r="C4864" s="18"/>
      <c r="D4864" s="19"/>
    </row>
    <row r="4865" ht="15.0" customHeight="true">
      <c r="A4865" t="s" s="14">
        <v>8905</v>
      </c>
      <c r="B4865" s="15"/>
      <c r="C4865" s="15"/>
      <c r="D4865" s="16"/>
    </row>
    <row r="4866" ht="15.0" customHeight="true">
      <c r="A4866" t="s" s="20">
        <v>24</v>
      </c>
      <c r="B4866" s="5" t="n">
        <f>SUM(B4867:B4868)</f>
        <v>8377.0</v>
      </c>
      <c r="C4866" s="12"/>
      <c r="D4866" s="13"/>
    </row>
    <row r="4867" ht="15.0" customHeight="true">
      <c r="A4867" t="s" s="11">
        <v>21400</v>
      </c>
      <c r="B4867" t="n" s="5">
        <v>4188.0</v>
      </c>
      <c r="C4867" t="s" s="10">
        <v>8907</v>
      </c>
      <c r="D4867" t="s" s="6">
        <v>8908</v>
      </c>
    </row>
    <row r="4868" ht="15.0" customHeight="true">
      <c r="A4868" t="s" s="11">
        <v>21400</v>
      </c>
      <c r="B4868" t="n" s="5">
        <v>4189.0</v>
      </c>
      <c r="C4868" t="s" s="10">
        <v>8909</v>
      </c>
      <c r="D4868" t="s" s="6">
        <v>8910</v>
      </c>
    </row>
    <row r="4869" ht="15.0" customHeight="true">
      <c r="A4869" t="s" s="11">
        <v>21400</v>
      </c>
      <c r="B4869" t="n" s="5">
        <v>4190.0</v>
      </c>
      <c r="C4869" t="s" s="10">
        <v>8911</v>
      </c>
      <c r="D4869" t="s" s="6">
        <v>8912</v>
      </c>
    </row>
    <row r="4870" ht="15.0" customHeight="true">
      <c r="A4870" t="s" s="11">
        <v>21400</v>
      </c>
      <c r="B4870" t="n" s="5">
        <v>4191.0</v>
      </c>
      <c r="C4870" t="s" s="10">
        <v>8913</v>
      </c>
      <c r="D4870" t="s" s="6">
        <v>8914</v>
      </c>
    </row>
    <row r="4871" ht="15.0" customHeight="true">
      <c r="A4871" t="s" s="11">
        <v>21400</v>
      </c>
      <c r="B4871" t="n" s="5">
        <v>4192.0</v>
      </c>
      <c r="C4871" t="s" s="10">
        <v>8915</v>
      </c>
      <c r="D4871" t="s" s="6">
        <v>8916</v>
      </c>
    </row>
    <row r="4872" ht="15.0" customHeight="true">
      <c r="A4872" t="s" s="11">
        <v>21400</v>
      </c>
      <c r="B4872" t="n" s="5">
        <v>4193.0</v>
      </c>
      <c r="C4872" t="s" s="10">
        <v>8917</v>
      </c>
      <c r="D4872" t="s" s="6">
        <v>8918</v>
      </c>
    </row>
    <row r="4873" ht="15.0" customHeight="true">
      <c r="A4873" t="s" s="11">
        <v>21400</v>
      </c>
      <c r="B4873" t="n" s="5">
        <v>4194.0</v>
      </c>
      <c r="C4873" t="s" s="10">
        <v>8919</v>
      </c>
      <c r="D4873" t="s" s="6">
        <v>8920</v>
      </c>
    </row>
    <row r="4874" ht="15.0" customHeight="true">
      <c r="A4874" t="s" s="11">
        <v>21400</v>
      </c>
      <c r="B4874" t="n" s="5">
        <v>4195.0</v>
      </c>
      <c r="C4874" t="s" s="10">
        <v>8921</v>
      </c>
      <c r="D4874" t="s" s="6">
        <v>8922</v>
      </c>
    </row>
    <row r="4875" ht="15.0" customHeight="true">
      <c r="A4875" t="s" s="11">
        <v>21400</v>
      </c>
      <c r="B4875" t="n" s="5">
        <v>4196.0</v>
      </c>
      <c r="C4875" t="s" s="10">
        <v>8923</v>
      </c>
      <c r="D4875" t="s" s="6">
        <v>8924</v>
      </c>
    </row>
    <row r="4876" ht="15.0" customHeight="true">
      <c r="A4876" t="s" s="11">
        <v>21400</v>
      </c>
      <c r="B4876" t="n" s="5">
        <v>4197.0</v>
      </c>
      <c r="C4876" t="s" s="10">
        <v>8925</v>
      </c>
      <c r="D4876" t="s" s="6">
        <v>8926</v>
      </c>
    </row>
    <row r="4877" ht="15.0" customHeight="true">
      <c r="A4877" t="s" s="11">
        <v>21400</v>
      </c>
      <c r="B4877" t="n" s="5">
        <v>4198.0</v>
      </c>
      <c r="C4877" t="s" s="10">
        <v>8927</v>
      </c>
      <c r="D4877" t="s" s="6">
        <v>8928</v>
      </c>
    </row>
    <row r="4878" ht="15.0" customHeight="true">
      <c r="A4878" t="s" s="11">
        <v>21400</v>
      </c>
      <c r="B4878" t="n" s="5">
        <v>4199.0</v>
      </c>
      <c r="C4878" t="s" s="10">
        <v>8929</v>
      </c>
      <c r="D4878" t="s" s="6">
        <v>8930</v>
      </c>
    </row>
    <row r="4879" ht="15.0" customHeight="true">
      <c r="A4879" t="s" s="11">
        <v>21400</v>
      </c>
      <c r="B4879" t="n" s="5">
        <v>4200.0</v>
      </c>
      <c r="C4879" t="s" s="10">
        <v>8931</v>
      </c>
      <c r="D4879" t="s" s="6">
        <v>8932</v>
      </c>
    </row>
    <row r="4880" ht="15.0" customHeight="true">
      <c r="A4880" t="s" s="11">
        <v>21400</v>
      </c>
      <c r="B4880" t="n" s="5">
        <v>4201.0</v>
      </c>
      <c r="C4880" t="s" s="10">
        <v>8933</v>
      </c>
      <c r="D4880" t="s" s="6">
        <v>8934</v>
      </c>
    </row>
    <row r="4881" ht="15.0" customHeight="true">
      <c r="A4881" t="s" s="11">
        <v>21400</v>
      </c>
      <c r="B4881" t="n" s="5">
        <v>4202.0</v>
      </c>
      <c r="C4881" t="s" s="10">
        <v>8935</v>
      </c>
      <c r="D4881" t="s" s="6">
        <v>8936</v>
      </c>
    </row>
    <row r="4882" ht="15.0" customHeight="true">
      <c r="A4882" t="s" s="11">
        <v>21400</v>
      </c>
      <c r="B4882" t="n" s="5">
        <v>4203.0</v>
      </c>
      <c r="C4882" t="s" s="10">
        <v>8937</v>
      </c>
      <c r="D4882" t="s" s="6">
        <v>8938</v>
      </c>
    </row>
    <row r="4883" ht="15.0" customHeight="true">
      <c r="A4883" t="s" s="11">
        <v>21400</v>
      </c>
      <c r="B4883" t="n" s="5">
        <v>4204.0</v>
      </c>
      <c r="C4883" t="s" s="10">
        <v>8939</v>
      </c>
      <c r="D4883" t="s" s="6">
        <v>8940</v>
      </c>
    </row>
    <row r="4884" ht="15.0" customHeight="true">
      <c r="A4884" t="s" s="11">
        <v>21400</v>
      </c>
      <c r="B4884" t="n" s="5">
        <v>4205.0</v>
      </c>
      <c r="C4884" t="s" s="10">
        <v>8941</v>
      </c>
      <c r="D4884" t="s" s="6">
        <v>8942</v>
      </c>
    </row>
    <row r="4885" ht="15.0" customHeight="true">
      <c r="A4885" t="s" s="11">
        <v>21400</v>
      </c>
      <c r="B4885" t="n" s="5">
        <v>4206.0</v>
      </c>
      <c r="C4885" t="s" s="10">
        <v>8943</v>
      </c>
      <c r="D4885" t="s" s="6">
        <v>8944</v>
      </c>
    </row>
    <row r="4886" ht="15.0" customHeight="true">
      <c r="A4886" t="s" s="11">
        <v>21400</v>
      </c>
      <c r="B4886" t="n" s="5">
        <v>4207.0</v>
      </c>
      <c r="C4886" t="s" s="10">
        <v>8945</v>
      </c>
      <c r="D4886" t="s" s="6">
        <v>8946</v>
      </c>
    </row>
    <row r="4887" ht="15.0" customHeight="true">
      <c r="A4887" t="s" s="11">
        <v>21400</v>
      </c>
      <c r="B4887" t="n" s="5">
        <v>4208.0</v>
      </c>
      <c r="C4887" t="s" s="10">
        <v>8947</v>
      </c>
      <c r="D4887" t="s" s="6">
        <v>8948</v>
      </c>
    </row>
    <row r="4888" ht="15.0" customHeight="true">
      <c r="A4888" t="s" s="11">
        <v>21400</v>
      </c>
      <c r="B4888" t="n" s="5">
        <v>4209.0</v>
      </c>
      <c r="C4888" t="s" s="10">
        <v>8949</v>
      </c>
      <c r="D4888" t="s" s="6">
        <v>8950</v>
      </c>
    </row>
    <row r="4889" ht="15.0" customHeight="true">
      <c r="A4889" t="s" s="11">
        <v>21400</v>
      </c>
      <c r="B4889" t="n" s="5">
        <v>4210.0</v>
      </c>
      <c r="C4889" t="s" s="10">
        <v>8951</v>
      </c>
      <c r="D4889" t="s" s="6">
        <v>8952</v>
      </c>
    </row>
    <row r="4890" ht="15.0" customHeight="true">
      <c r="A4890" t="s" s="11">
        <v>21400</v>
      </c>
      <c r="B4890" t="n" s="5">
        <v>4211.0</v>
      </c>
      <c r="C4890" t="s" s="10">
        <v>8953</v>
      </c>
      <c r="D4890" t="s" s="6">
        <v>8954</v>
      </c>
    </row>
    <row r="4891" ht="15.0" customHeight="true">
      <c r="A4891" t="s" s="11">
        <v>21400</v>
      </c>
      <c r="B4891" t="n" s="5">
        <v>4212.0</v>
      </c>
      <c r="C4891" t="s" s="10">
        <v>8955</v>
      </c>
      <c r="D4891" t="s" s="6">
        <v>8956</v>
      </c>
    </row>
    <row r="4892" ht="15.0" customHeight="true">
      <c r="A4892" s="21"/>
      <c r="B4892" s="22"/>
      <c r="C4892" s="23"/>
      <c r="D4892" s="24"/>
    </row>
    <row r="4893" ht="15.0" customHeight="true">
      <c r="A4893" t="s" s="17">
        <v>8957</v>
      </c>
      <c r="B4893" s="18"/>
      <c r="C4893" s="18"/>
      <c r="D4893" s="19"/>
    </row>
    <row r="4894" ht="15.0" customHeight="true">
      <c r="A4894" t="s" s="14">
        <v>8958</v>
      </c>
      <c r="B4894" s="15"/>
      <c r="C4894" s="15"/>
      <c r="D4894" s="16"/>
    </row>
    <row r="4895" ht="15.0" customHeight="true">
      <c r="A4895" t="s" s="20">
        <v>24</v>
      </c>
      <c r="B4895" s="5" t="n">
        <f>SUM(B4896:B4897)</f>
        <v>8427.0</v>
      </c>
      <c r="C4895" s="12"/>
      <c r="D4895" s="13"/>
    </row>
    <row r="4896" ht="15.0" customHeight="true">
      <c r="A4896" t="s" s="11">
        <v>21401</v>
      </c>
      <c r="B4896" t="n" s="5">
        <v>4213.0</v>
      </c>
      <c r="C4896" t="s" s="10">
        <v>8960</v>
      </c>
      <c r="D4896" t="s" s="6">
        <v>8961</v>
      </c>
    </row>
    <row r="4897" ht="15.0" customHeight="true">
      <c r="A4897" t="s" s="11">
        <v>21401</v>
      </c>
      <c r="B4897" t="n" s="5">
        <v>4214.0</v>
      </c>
      <c r="C4897" t="s" s="10">
        <v>8962</v>
      </c>
      <c r="D4897" t="s" s="6">
        <v>8963</v>
      </c>
    </row>
    <row r="4898" ht="15.0" customHeight="true">
      <c r="A4898" t="s" s="11">
        <v>21401</v>
      </c>
      <c r="B4898" t="n" s="5">
        <v>4215.0</v>
      </c>
      <c r="C4898" t="s" s="10">
        <v>8964</v>
      </c>
      <c r="D4898" t="s" s="6">
        <v>8965</v>
      </c>
    </row>
    <row r="4899" ht="15.0" customHeight="true">
      <c r="A4899" t="s" s="11">
        <v>21401</v>
      </c>
      <c r="B4899" t="n" s="5">
        <v>4216.0</v>
      </c>
      <c r="C4899" t="s" s="10">
        <v>8966</v>
      </c>
      <c r="D4899" t="s" s="6">
        <v>8967</v>
      </c>
    </row>
    <row r="4900" ht="15.0" customHeight="true">
      <c r="A4900" t="s" s="11">
        <v>21401</v>
      </c>
      <c r="B4900" t="n" s="5">
        <v>4217.0</v>
      </c>
      <c r="C4900" t="s" s="10">
        <v>8968</v>
      </c>
      <c r="D4900" t="s" s="6">
        <v>8969</v>
      </c>
    </row>
    <row r="4901" ht="15.0" customHeight="true">
      <c r="A4901" t="s" s="11">
        <v>21401</v>
      </c>
      <c r="B4901" t="n" s="5">
        <v>4218.0</v>
      </c>
      <c r="C4901" t="s" s="10">
        <v>8970</v>
      </c>
      <c r="D4901" t="s" s="6">
        <v>8971</v>
      </c>
    </row>
    <row r="4902" ht="15.0" customHeight="true">
      <c r="A4902" t="s" s="11">
        <v>21401</v>
      </c>
      <c r="B4902" t="n" s="5">
        <v>4219.0</v>
      </c>
      <c r="C4902" t="s" s="10">
        <v>8972</v>
      </c>
      <c r="D4902" t="s" s="6">
        <v>8973</v>
      </c>
    </row>
    <row r="4903" ht="15.0" customHeight="true">
      <c r="A4903" t="s" s="11">
        <v>21401</v>
      </c>
      <c r="B4903" t="n" s="5">
        <v>4220.0</v>
      </c>
      <c r="C4903" t="s" s="10">
        <v>8974</v>
      </c>
      <c r="D4903" t="s" s="6">
        <v>8975</v>
      </c>
    </row>
    <row r="4904" ht="15.0" customHeight="true">
      <c r="A4904" t="s" s="11">
        <v>21401</v>
      </c>
      <c r="B4904" t="n" s="5">
        <v>4221.0</v>
      </c>
      <c r="C4904" t="s" s="10">
        <v>8976</v>
      </c>
      <c r="D4904" t="s" s="6">
        <v>8977</v>
      </c>
    </row>
    <row r="4905" ht="15.0" customHeight="true">
      <c r="A4905" t="s" s="11">
        <v>21401</v>
      </c>
      <c r="B4905" t="n" s="5">
        <v>4222.0</v>
      </c>
      <c r="C4905" t="s" s="10">
        <v>8978</v>
      </c>
      <c r="D4905" t="s" s="6">
        <v>8979</v>
      </c>
    </row>
    <row r="4906" ht="15.0" customHeight="true">
      <c r="A4906" t="s" s="11">
        <v>21401</v>
      </c>
      <c r="B4906" t="n" s="5">
        <v>4223.0</v>
      </c>
      <c r="C4906" t="s" s="10">
        <v>8980</v>
      </c>
      <c r="D4906" t="s" s="6">
        <v>8981</v>
      </c>
    </row>
    <row r="4907" ht="15.0" customHeight="true">
      <c r="A4907" t="s" s="11">
        <v>21401</v>
      </c>
      <c r="B4907" t="n" s="5">
        <v>4224.0</v>
      </c>
      <c r="C4907" t="s" s="10">
        <v>8982</v>
      </c>
      <c r="D4907" t="s" s="6">
        <v>8983</v>
      </c>
    </row>
    <row r="4908" ht="15.0" customHeight="true">
      <c r="A4908" t="s" s="11">
        <v>21401</v>
      </c>
      <c r="B4908" t="n" s="5">
        <v>4225.0</v>
      </c>
      <c r="C4908" t="s" s="10">
        <v>8984</v>
      </c>
      <c r="D4908" t="s" s="6">
        <v>8985</v>
      </c>
    </row>
    <row r="4909" ht="15.0" customHeight="true">
      <c r="A4909" t="s" s="11">
        <v>21401</v>
      </c>
      <c r="B4909" t="n" s="5">
        <v>4226.0</v>
      </c>
      <c r="C4909" t="s" s="10">
        <v>8986</v>
      </c>
      <c r="D4909" t="s" s="6">
        <v>8987</v>
      </c>
    </row>
    <row r="4910" ht="15.0" customHeight="true">
      <c r="A4910" t="s" s="11">
        <v>21401</v>
      </c>
      <c r="B4910" t="n" s="5">
        <v>4227.0</v>
      </c>
      <c r="C4910" t="s" s="10">
        <v>8988</v>
      </c>
      <c r="D4910" t="s" s="6">
        <v>8989</v>
      </c>
    </row>
    <row r="4911" ht="15.0" customHeight="true">
      <c r="A4911" t="s" s="11">
        <v>21401</v>
      </c>
      <c r="B4911" t="n" s="5">
        <v>4228.0</v>
      </c>
      <c r="C4911" t="s" s="10">
        <v>8990</v>
      </c>
      <c r="D4911" t="s" s="6">
        <v>8991</v>
      </c>
    </row>
    <row r="4912" ht="15.0" customHeight="true">
      <c r="A4912" t="s" s="11">
        <v>21401</v>
      </c>
      <c r="B4912" t="n" s="5">
        <v>4229.0</v>
      </c>
      <c r="C4912" t="s" s="10">
        <v>8992</v>
      </c>
      <c r="D4912" t="s" s="6">
        <v>8993</v>
      </c>
    </row>
    <row r="4913" ht="15.0" customHeight="true">
      <c r="A4913" t="s" s="11">
        <v>21401</v>
      </c>
      <c r="B4913" t="n" s="5">
        <v>4230.0</v>
      </c>
      <c r="C4913" t="s" s="10">
        <v>8994</v>
      </c>
      <c r="D4913" t="s" s="6">
        <v>8995</v>
      </c>
    </row>
    <row r="4914" ht="15.0" customHeight="true">
      <c r="A4914" t="s" s="11">
        <v>21401</v>
      </c>
      <c r="B4914" t="n" s="5">
        <v>4231.0</v>
      </c>
      <c r="C4914" t="s" s="10">
        <v>8996</v>
      </c>
      <c r="D4914" t="s" s="6">
        <v>8997</v>
      </c>
    </row>
    <row r="4915" ht="15.0" customHeight="true">
      <c r="A4915" t="s" s="11">
        <v>21401</v>
      </c>
      <c r="B4915" t="n" s="5">
        <v>4232.0</v>
      </c>
      <c r="C4915" t="s" s="10">
        <v>8998</v>
      </c>
      <c r="D4915" t="s" s="6">
        <v>8999</v>
      </c>
    </row>
    <row r="4916" ht="15.0" customHeight="true">
      <c r="A4916" t="s" s="11">
        <v>21401</v>
      </c>
      <c r="B4916" t="n" s="5">
        <v>4233.0</v>
      </c>
      <c r="C4916" t="s" s="10">
        <v>9000</v>
      </c>
      <c r="D4916" t="s" s="6">
        <v>9001</v>
      </c>
    </row>
    <row r="4917" ht="15.0" customHeight="true">
      <c r="A4917" t="s" s="11">
        <v>21401</v>
      </c>
      <c r="B4917" t="n" s="5">
        <v>4234.0</v>
      </c>
      <c r="C4917" t="s" s="10">
        <v>9002</v>
      </c>
      <c r="D4917" t="s" s="6">
        <v>9003</v>
      </c>
    </row>
    <row r="4918" ht="15.0" customHeight="true">
      <c r="A4918" t="s" s="11">
        <v>21401</v>
      </c>
      <c r="B4918" t="n" s="5">
        <v>4235.0</v>
      </c>
      <c r="C4918" t="s" s="10">
        <v>9004</v>
      </c>
      <c r="D4918" t="s" s="6">
        <v>9005</v>
      </c>
    </row>
    <row r="4919" ht="15.0" customHeight="true">
      <c r="A4919" t="s" s="11">
        <v>21401</v>
      </c>
      <c r="B4919" t="n" s="5">
        <v>4236.0</v>
      </c>
      <c r="C4919" t="s" s="10">
        <v>9006</v>
      </c>
      <c r="D4919" t="s" s="6">
        <v>9007</v>
      </c>
    </row>
    <row r="4920" ht="15.0" customHeight="true">
      <c r="A4920" t="s" s="11">
        <v>21401</v>
      </c>
      <c r="B4920" t="n" s="5">
        <v>4237.0</v>
      </c>
      <c r="C4920" t="s" s="10">
        <v>9008</v>
      </c>
      <c r="D4920" t="s" s="6">
        <v>9009</v>
      </c>
    </row>
    <row r="4921" ht="15.0" customHeight="true">
      <c r="A4921" s="21"/>
      <c r="B4921" s="22"/>
      <c r="C4921" s="23"/>
      <c r="D4921" s="24"/>
    </row>
    <row r="4922" ht="15.0" customHeight="true">
      <c r="A4922" t="s" s="17">
        <v>9010</v>
      </c>
      <c r="B4922" s="18"/>
      <c r="C4922" s="18"/>
      <c r="D4922" s="19"/>
    </row>
    <row r="4923" ht="15.0" customHeight="true">
      <c r="A4923" t="s" s="14">
        <v>9011</v>
      </c>
      <c r="B4923" s="15"/>
      <c r="C4923" s="15"/>
      <c r="D4923" s="16"/>
    </row>
    <row r="4924" ht="15.0" customHeight="true">
      <c r="A4924" t="s" s="20">
        <v>24</v>
      </c>
      <c r="B4924" s="5" t="n">
        <f>SUM(B4925:B4926)</f>
        <v>8477.0</v>
      </c>
      <c r="C4924" s="12"/>
      <c r="D4924" s="13"/>
    </row>
    <row r="4925" ht="15.0" customHeight="true">
      <c r="A4925" t="s" s="11">
        <v>21402</v>
      </c>
      <c r="B4925" t="n" s="5">
        <v>4238.0</v>
      </c>
      <c r="C4925" t="s" s="10">
        <v>9013</v>
      </c>
      <c r="D4925" t="s" s="6">
        <v>9014</v>
      </c>
    </row>
    <row r="4926" ht="15.0" customHeight="true">
      <c r="A4926" t="s" s="11">
        <v>21402</v>
      </c>
      <c r="B4926" t="n" s="5">
        <v>4239.0</v>
      </c>
      <c r="C4926" t="s" s="10">
        <v>9015</v>
      </c>
      <c r="D4926" t="s" s="6">
        <v>9016</v>
      </c>
    </row>
    <row r="4927" ht="15.0" customHeight="true">
      <c r="A4927" t="s" s="11">
        <v>21402</v>
      </c>
      <c r="B4927" t="n" s="5">
        <v>4240.0</v>
      </c>
      <c r="C4927" t="s" s="10">
        <v>9017</v>
      </c>
      <c r="D4927" t="s" s="6">
        <v>9018</v>
      </c>
    </row>
    <row r="4928" ht="15.0" customHeight="true">
      <c r="A4928" t="s" s="11">
        <v>21402</v>
      </c>
      <c r="B4928" t="n" s="5">
        <v>4241.0</v>
      </c>
      <c r="C4928" t="s" s="10">
        <v>9019</v>
      </c>
      <c r="D4928" t="s" s="6">
        <v>9020</v>
      </c>
    </row>
    <row r="4929" ht="15.0" customHeight="true">
      <c r="A4929" t="s" s="11">
        <v>21402</v>
      </c>
      <c r="B4929" t="n" s="5">
        <v>4242.0</v>
      </c>
      <c r="C4929" t="s" s="10">
        <v>9021</v>
      </c>
      <c r="D4929" t="s" s="6">
        <v>9022</v>
      </c>
    </row>
    <row r="4930" ht="15.0" customHeight="true">
      <c r="A4930" t="s" s="11">
        <v>21402</v>
      </c>
      <c r="B4930" t="n" s="5">
        <v>4243.0</v>
      </c>
      <c r="C4930" t="s" s="10">
        <v>9023</v>
      </c>
      <c r="D4930" t="s" s="6">
        <v>9024</v>
      </c>
    </row>
    <row r="4931" ht="15.0" customHeight="true">
      <c r="A4931" t="s" s="11">
        <v>21402</v>
      </c>
      <c r="B4931" t="n" s="5">
        <v>4244.0</v>
      </c>
      <c r="C4931" t="s" s="10">
        <v>9025</v>
      </c>
      <c r="D4931" t="s" s="6">
        <v>9026</v>
      </c>
    </row>
    <row r="4932" ht="15.0" customHeight="true">
      <c r="A4932" t="s" s="11">
        <v>21402</v>
      </c>
      <c r="B4932" t="n" s="5">
        <v>4245.0</v>
      </c>
      <c r="C4932" t="s" s="10">
        <v>9027</v>
      </c>
      <c r="D4932" t="s" s="6">
        <v>9028</v>
      </c>
    </row>
    <row r="4933" ht="15.0" customHeight="true">
      <c r="A4933" t="s" s="11">
        <v>21402</v>
      </c>
      <c r="B4933" t="n" s="5">
        <v>4246.0</v>
      </c>
      <c r="C4933" t="s" s="10">
        <v>9029</v>
      </c>
      <c r="D4933" t="s" s="6">
        <v>9030</v>
      </c>
    </row>
    <row r="4934" ht="15.0" customHeight="true">
      <c r="A4934" t="s" s="11">
        <v>21402</v>
      </c>
      <c r="B4934" t="n" s="5">
        <v>4247.0</v>
      </c>
      <c r="C4934" t="s" s="10">
        <v>9031</v>
      </c>
      <c r="D4934" t="s" s="6">
        <v>9032</v>
      </c>
    </row>
    <row r="4935" ht="15.0" customHeight="true">
      <c r="A4935" t="s" s="11">
        <v>21402</v>
      </c>
      <c r="B4935" t="n" s="5">
        <v>4248.0</v>
      </c>
      <c r="C4935" t="s" s="10">
        <v>9033</v>
      </c>
      <c r="D4935" t="s" s="6">
        <v>9034</v>
      </c>
    </row>
    <row r="4936" ht="15.0" customHeight="true">
      <c r="A4936" t="s" s="11">
        <v>21402</v>
      </c>
      <c r="B4936" t="n" s="5">
        <v>4249.0</v>
      </c>
      <c r="C4936" t="s" s="10">
        <v>9035</v>
      </c>
      <c r="D4936" t="s" s="6">
        <v>9036</v>
      </c>
    </row>
    <row r="4937" ht="15.0" customHeight="true">
      <c r="A4937" t="s" s="11">
        <v>21402</v>
      </c>
      <c r="B4937" t="n" s="5">
        <v>4250.0</v>
      </c>
      <c r="C4937" t="s" s="10">
        <v>9037</v>
      </c>
      <c r="D4937" t="s" s="6">
        <v>9038</v>
      </c>
    </row>
    <row r="4938" ht="15.0" customHeight="true">
      <c r="A4938" t="s" s="11">
        <v>21402</v>
      </c>
      <c r="B4938" t="n" s="5">
        <v>4251.0</v>
      </c>
      <c r="C4938" t="s" s="10">
        <v>9039</v>
      </c>
      <c r="D4938" t="s" s="6">
        <v>9040</v>
      </c>
    </row>
    <row r="4939" ht="15.0" customHeight="true">
      <c r="A4939" t="s" s="11">
        <v>21402</v>
      </c>
      <c r="B4939" t="n" s="5">
        <v>4252.0</v>
      </c>
      <c r="C4939" t="s" s="10">
        <v>9041</v>
      </c>
      <c r="D4939" t="s" s="6">
        <v>9042</v>
      </c>
    </row>
    <row r="4940" ht="15.0" customHeight="true">
      <c r="A4940" t="s" s="11">
        <v>21402</v>
      </c>
      <c r="B4940" t="n" s="5">
        <v>4253.0</v>
      </c>
      <c r="C4940" t="s" s="10">
        <v>9043</v>
      </c>
      <c r="D4940" t="s" s="6">
        <v>9044</v>
      </c>
    </row>
    <row r="4941" ht="15.0" customHeight="true">
      <c r="A4941" t="s" s="11">
        <v>21402</v>
      </c>
      <c r="B4941" t="n" s="5">
        <v>4254.0</v>
      </c>
      <c r="C4941" t="s" s="10">
        <v>9045</v>
      </c>
      <c r="D4941" t="s" s="6">
        <v>9046</v>
      </c>
    </row>
    <row r="4942" ht="15.0" customHeight="true">
      <c r="A4942" t="s" s="11">
        <v>21402</v>
      </c>
      <c r="B4942" t="n" s="5">
        <v>4255.0</v>
      </c>
      <c r="C4942" t="s" s="10">
        <v>9047</v>
      </c>
      <c r="D4942" t="s" s="6">
        <v>9048</v>
      </c>
    </row>
    <row r="4943" ht="15.0" customHeight="true">
      <c r="A4943" t="s" s="11">
        <v>21402</v>
      </c>
      <c r="B4943" t="n" s="5">
        <v>4256.0</v>
      </c>
      <c r="C4943" t="s" s="10">
        <v>9049</v>
      </c>
      <c r="D4943" t="s" s="6">
        <v>9050</v>
      </c>
    </row>
    <row r="4944" ht="15.0" customHeight="true">
      <c r="A4944" t="s" s="11">
        <v>21402</v>
      </c>
      <c r="B4944" t="n" s="5">
        <v>4257.0</v>
      </c>
      <c r="C4944" t="s" s="10">
        <v>9051</v>
      </c>
      <c r="D4944" t="s" s="6">
        <v>9052</v>
      </c>
    </row>
    <row r="4945" ht="15.0" customHeight="true">
      <c r="A4945" t="s" s="11">
        <v>21402</v>
      </c>
      <c r="B4945" t="n" s="5">
        <v>4258.0</v>
      </c>
      <c r="C4945" t="s" s="10">
        <v>9053</v>
      </c>
      <c r="D4945" t="s" s="6">
        <v>9054</v>
      </c>
    </row>
    <row r="4946" ht="15.0" customHeight="true">
      <c r="A4946" t="s" s="11">
        <v>21402</v>
      </c>
      <c r="B4946" t="n" s="5">
        <v>4259.0</v>
      </c>
      <c r="C4946" t="s" s="10">
        <v>9055</v>
      </c>
      <c r="D4946" t="s" s="6">
        <v>9056</v>
      </c>
    </row>
    <row r="4947" ht="15.0" customHeight="true">
      <c r="A4947" t="s" s="11">
        <v>21402</v>
      </c>
      <c r="B4947" t="n" s="5">
        <v>4260.0</v>
      </c>
      <c r="C4947" t="s" s="10">
        <v>9057</v>
      </c>
      <c r="D4947" t="s" s="6">
        <v>9058</v>
      </c>
    </row>
    <row r="4948" ht="15.0" customHeight="true">
      <c r="A4948" t="s" s="11">
        <v>21402</v>
      </c>
      <c r="B4948" t="n" s="5">
        <v>4261.0</v>
      </c>
      <c r="C4948" t="s" s="10">
        <v>9059</v>
      </c>
      <c r="D4948" t="s" s="6">
        <v>9060</v>
      </c>
    </row>
    <row r="4949" ht="15.0" customHeight="true">
      <c r="A4949" t="s" s="11">
        <v>21402</v>
      </c>
      <c r="B4949" t="n" s="5">
        <v>4262.0</v>
      </c>
      <c r="C4949" t="s" s="10">
        <v>9061</v>
      </c>
      <c r="D4949" t="s" s="6">
        <v>9062</v>
      </c>
    </row>
    <row r="4950" ht="15.0" customHeight="true">
      <c r="A4950" s="21"/>
      <c r="B4950" s="22"/>
      <c r="C4950" s="23"/>
      <c r="D4950" s="24"/>
    </row>
    <row r="4951" ht="15.0" customHeight="true">
      <c r="A4951" t="s" s="17">
        <v>9063</v>
      </c>
      <c r="B4951" s="18"/>
      <c r="C4951" s="18"/>
      <c r="D4951" s="19"/>
    </row>
    <row r="4952" ht="15.0" customHeight="true">
      <c r="A4952" t="s" s="14">
        <v>9064</v>
      </c>
      <c r="B4952" s="15"/>
      <c r="C4952" s="15"/>
      <c r="D4952" s="16"/>
    </row>
    <row r="4953" ht="15.0" customHeight="true">
      <c r="A4953" t="s" s="20">
        <v>24</v>
      </c>
      <c r="B4953" s="5" t="n">
        <f>SUM(B4954:B4955)</f>
        <v>8527.0</v>
      </c>
      <c r="C4953" s="12"/>
      <c r="D4953" s="13"/>
    </row>
    <row r="4954" ht="15.0" customHeight="true">
      <c r="A4954" t="s" s="11">
        <v>21403</v>
      </c>
      <c r="B4954" t="n" s="5">
        <v>4263.0</v>
      </c>
      <c r="C4954" t="s" s="10">
        <v>9066</v>
      </c>
      <c r="D4954" t="s" s="6">
        <v>9067</v>
      </c>
    </row>
    <row r="4955" ht="15.0" customHeight="true">
      <c r="A4955" t="s" s="11">
        <v>21403</v>
      </c>
      <c r="B4955" t="n" s="5">
        <v>4264.0</v>
      </c>
      <c r="C4955" t="s" s="10">
        <v>9068</v>
      </c>
      <c r="D4955" t="s" s="6">
        <v>9069</v>
      </c>
    </row>
    <row r="4956" ht="15.0" customHeight="true">
      <c r="A4956" t="s" s="11">
        <v>21403</v>
      </c>
      <c r="B4956" t="n" s="5">
        <v>4265.0</v>
      </c>
      <c r="C4956" t="s" s="10">
        <v>9070</v>
      </c>
      <c r="D4956" t="s" s="6">
        <v>9071</v>
      </c>
    </row>
    <row r="4957" ht="15.0" customHeight="true">
      <c r="A4957" t="s" s="11">
        <v>21403</v>
      </c>
      <c r="B4957" t="n" s="5">
        <v>4266.0</v>
      </c>
      <c r="C4957" t="s" s="10">
        <v>9072</v>
      </c>
      <c r="D4957" t="s" s="6">
        <v>9073</v>
      </c>
    </row>
    <row r="4958" ht="15.0" customHeight="true">
      <c r="A4958" t="s" s="11">
        <v>21403</v>
      </c>
      <c r="B4958" t="n" s="5">
        <v>4267.0</v>
      </c>
      <c r="C4958" t="s" s="10">
        <v>9074</v>
      </c>
      <c r="D4958" t="s" s="6">
        <v>9075</v>
      </c>
    </row>
    <row r="4959" ht="15.0" customHeight="true">
      <c r="A4959" t="s" s="11">
        <v>21403</v>
      </c>
      <c r="B4959" t="n" s="5">
        <v>4268.0</v>
      </c>
      <c r="C4959" t="s" s="10">
        <v>9076</v>
      </c>
      <c r="D4959" t="s" s="6">
        <v>9077</v>
      </c>
    </row>
    <row r="4960" ht="15.0" customHeight="true">
      <c r="A4960" t="s" s="11">
        <v>21403</v>
      </c>
      <c r="B4960" t="n" s="5">
        <v>4269.0</v>
      </c>
      <c r="C4960" t="s" s="10">
        <v>9078</v>
      </c>
      <c r="D4960" t="s" s="6">
        <v>9079</v>
      </c>
    </row>
    <row r="4961" ht="15.0" customHeight="true">
      <c r="A4961" t="s" s="11">
        <v>21403</v>
      </c>
      <c r="B4961" t="n" s="5">
        <v>4270.0</v>
      </c>
      <c r="C4961" t="s" s="10">
        <v>9080</v>
      </c>
      <c r="D4961" t="s" s="6">
        <v>9081</v>
      </c>
    </row>
    <row r="4962" ht="15.0" customHeight="true">
      <c r="A4962" t="s" s="11">
        <v>21403</v>
      </c>
      <c r="B4962" t="n" s="5">
        <v>4271.0</v>
      </c>
      <c r="C4962" t="s" s="10">
        <v>9082</v>
      </c>
      <c r="D4962" t="s" s="6">
        <v>9083</v>
      </c>
    </row>
    <row r="4963" ht="15.0" customHeight="true">
      <c r="A4963" t="s" s="11">
        <v>21403</v>
      </c>
      <c r="B4963" t="n" s="5">
        <v>4272.0</v>
      </c>
      <c r="C4963" t="s" s="10">
        <v>9084</v>
      </c>
      <c r="D4963" t="s" s="6">
        <v>9085</v>
      </c>
    </row>
    <row r="4964" ht="15.0" customHeight="true">
      <c r="A4964" t="s" s="11">
        <v>21403</v>
      </c>
      <c r="B4964" t="n" s="5">
        <v>4273.0</v>
      </c>
      <c r="C4964" t="s" s="10">
        <v>9086</v>
      </c>
      <c r="D4964" t="s" s="6">
        <v>9087</v>
      </c>
    </row>
    <row r="4965" ht="15.0" customHeight="true">
      <c r="A4965" t="s" s="11">
        <v>21403</v>
      </c>
      <c r="B4965" t="n" s="5">
        <v>4274.0</v>
      </c>
      <c r="C4965" t="s" s="10">
        <v>9088</v>
      </c>
      <c r="D4965" t="s" s="6">
        <v>9089</v>
      </c>
    </row>
    <row r="4966" ht="15.0" customHeight="true">
      <c r="A4966" t="s" s="11">
        <v>21403</v>
      </c>
      <c r="B4966" t="n" s="5">
        <v>4275.0</v>
      </c>
      <c r="C4966" t="s" s="10">
        <v>9090</v>
      </c>
      <c r="D4966" t="s" s="6">
        <v>9091</v>
      </c>
    </row>
    <row r="4967" ht="15.0" customHeight="true">
      <c r="A4967" t="s" s="11">
        <v>21403</v>
      </c>
      <c r="B4967" t="n" s="5">
        <v>4276.0</v>
      </c>
      <c r="C4967" t="s" s="10">
        <v>9092</v>
      </c>
      <c r="D4967" t="s" s="6">
        <v>9093</v>
      </c>
    </row>
    <row r="4968" ht="15.0" customHeight="true">
      <c r="A4968" t="s" s="11">
        <v>21403</v>
      </c>
      <c r="B4968" t="n" s="5">
        <v>4277.0</v>
      </c>
      <c r="C4968" t="s" s="10">
        <v>9094</v>
      </c>
      <c r="D4968" t="s" s="6">
        <v>9095</v>
      </c>
    </row>
    <row r="4969" ht="15.0" customHeight="true">
      <c r="A4969" t="s" s="11">
        <v>21403</v>
      </c>
      <c r="B4969" t="n" s="5">
        <v>4278.0</v>
      </c>
      <c r="C4969" t="s" s="10">
        <v>9096</v>
      </c>
      <c r="D4969" t="s" s="6">
        <v>9097</v>
      </c>
    </row>
    <row r="4970" ht="15.0" customHeight="true">
      <c r="A4970" t="s" s="11">
        <v>21403</v>
      </c>
      <c r="B4970" t="n" s="5">
        <v>4279.0</v>
      </c>
      <c r="C4970" t="s" s="10">
        <v>9098</v>
      </c>
      <c r="D4970" t="s" s="6">
        <v>9099</v>
      </c>
    </row>
    <row r="4971" ht="15.0" customHeight="true">
      <c r="A4971" t="s" s="11">
        <v>21403</v>
      </c>
      <c r="B4971" t="n" s="5">
        <v>4280.0</v>
      </c>
      <c r="C4971" t="s" s="10">
        <v>9100</v>
      </c>
      <c r="D4971" t="s" s="6">
        <v>9101</v>
      </c>
    </row>
    <row r="4972" ht="15.0" customHeight="true">
      <c r="A4972" t="s" s="11">
        <v>21403</v>
      </c>
      <c r="B4972" t="n" s="5">
        <v>4281.0</v>
      </c>
      <c r="C4972" t="s" s="10">
        <v>9102</v>
      </c>
      <c r="D4972" t="s" s="6">
        <v>9103</v>
      </c>
    </row>
    <row r="4973" ht="15.0" customHeight="true">
      <c r="A4973" t="s" s="11">
        <v>21403</v>
      </c>
      <c r="B4973" t="n" s="5">
        <v>4282.0</v>
      </c>
      <c r="C4973" t="s" s="10">
        <v>9104</v>
      </c>
      <c r="D4973" t="s" s="6">
        <v>9105</v>
      </c>
    </row>
    <row r="4974" ht="15.0" customHeight="true">
      <c r="A4974" t="s" s="11">
        <v>21403</v>
      </c>
      <c r="B4974" t="n" s="5">
        <v>4283.0</v>
      </c>
      <c r="C4974" t="s" s="10">
        <v>9106</v>
      </c>
      <c r="D4974" t="s" s="6">
        <v>9107</v>
      </c>
    </row>
    <row r="4975" ht="15.0" customHeight="true">
      <c r="A4975" t="s" s="11">
        <v>21403</v>
      </c>
      <c r="B4975" t="n" s="5">
        <v>4284.0</v>
      </c>
      <c r="C4975" t="s" s="10">
        <v>9108</v>
      </c>
      <c r="D4975" t="s" s="6">
        <v>9109</v>
      </c>
    </row>
    <row r="4976" ht="15.0" customHeight="true">
      <c r="A4976" t="s" s="11">
        <v>21403</v>
      </c>
      <c r="B4976" t="n" s="5">
        <v>4285.0</v>
      </c>
      <c r="C4976" t="s" s="10">
        <v>9110</v>
      </c>
      <c r="D4976" t="s" s="6">
        <v>9111</v>
      </c>
    </row>
    <row r="4977" ht="15.0" customHeight="true">
      <c r="A4977" t="s" s="11">
        <v>21403</v>
      </c>
      <c r="B4977" t="n" s="5">
        <v>4286.0</v>
      </c>
      <c r="C4977" t="s" s="10">
        <v>9112</v>
      </c>
      <c r="D4977" t="s" s="6">
        <v>9113</v>
      </c>
    </row>
    <row r="4978" ht="15.0" customHeight="true">
      <c r="A4978" t="s" s="11">
        <v>21403</v>
      </c>
      <c r="B4978" t="n" s="5">
        <v>4287.0</v>
      </c>
      <c r="C4978" t="s" s="10">
        <v>9114</v>
      </c>
      <c r="D4978" t="s" s="6">
        <v>9115</v>
      </c>
    </row>
    <row r="4979" ht="15.0" customHeight="true">
      <c r="A4979" s="21"/>
      <c r="B4979" s="22"/>
      <c r="C4979" s="23"/>
      <c r="D4979" s="24"/>
    </row>
    <row r="4980" ht="15.0" customHeight="true">
      <c r="A4980" t="s" s="17">
        <v>9116</v>
      </c>
      <c r="B4980" s="18"/>
      <c r="C4980" s="18"/>
      <c r="D4980" s="19"/>
    </row>
    <row r="4981" ht="15.0" customHeight="true">
      <c r="A4981" t="s" s="14">
        <v>9117</v>
      </c>
      <c r="B4981" s="15"/>
      <c r="C4981" s="15"/>
      <c r="D4981" s="16"/>
    </row>
    <row r="4982" ht="15.0" customHeight="true">
      <c r="A4982" t="s" s="20">
        <v>24</v>
      </c>
      <c r="B4982" s="5" t="n">
        <f>SUM(B4983:B4984)</f>
        <v>8577.0</v>
      </c>
      <c r="C4982" s="12"/>
      <c r="D4982" s="13"/>
    </row>
    <row r="4983" ht="15.0" customHeight="true">
      <c r="A4983" t="s" s="11">
        <v>21404</v>
      </c>
      <c r="B4983" t="n" s="5">
        <v>4288.0</v>
      </c>
      <c r="C4983" t="s" s="10">
        <v>9119</v>
      </c>
      <c r="D4983" t="s" s="6">
        <v>9120</v>
      </c>
    </row>
    <row r="4984" ht="15.0" customHeight="true">
      <c r="A4984" t="s" s="11">
        <v>21404</v>
      </c>
      <c r="B4984" t="n" s="5">
        <v>4289.0</v>
      </c>
      <c r="C4984" t="s" s="10">
        <v>9121</v>
      </c>
      <c r="D4984" t="s" s="6">
        <v>9122</v>
      </c>
    </row>
    <row r="4985" ht="15.0" customHeight="true">
      <c r="A4985" t="s" s="11">
        <v>21404</v>
      </c>
      <c r="B4985" t="n" s="5">
        <v>4290.0</v>
      </c>
      <c r="C4985" t="s" s="10">
        <v>9123</v>
      </c>
      <c r="D4985" t="s" s="6">
        <v>9124</v>
      </c>
    </row>
    <row r="4986" ht="15.0" customHeight="true">
      <c r="A4986" t="s" s="11">
        <v>21404</v>
      </c>
      <c r="B4986" t="n" s="5">
        <v>4291.0</v>
      </c>
      <c r="C4986" t="s" s="10">
        <v>9125</v>
      </c>
      <c r="D4986" t="s" s="6">
        <v>9126</v>
      </c>
    </row>
    <row r="4987" ht="15.0" customHeight="true">
      <c r="A4987" t="s" s="11">
        <v>21404</v>
      </c>
      <c r="B4987" t="n" s="5">
        <v>4292.0</v>
      </c>
      <c r="C4987" t="s" s="10">
        <v>9127</v>
      </c>
      <c r="D4987" t="s" s="6">
        <v>9128</v>
      </c>
    </row>
    <row r="4988" ht="15.0" customHeight="true">
      <c r="A4988" t="s" s="11">
        <v>21404</v>
      </c>
      <c r="B4988" t="n" s="5">
        <v>4293.0</v>
      </c>
      <c r="C4988" t="s" s="10">
        <v>9129</v>
      </c>
      <c r="D4988" t="s" s="6">
        <v>9130</v>
      </c>
    </row>
    <row r="4989" ht="15.0" customHeight="true">
      <c r="A4989" t="s" s="11">
        <v>21404</v>
      </c>
      <c r="B4989" t="n" s="5">
        <v>4294.0</v>
      </c>
      <c r="C4989" t="s" s="10">
        <v>9131</v>
      </c>
      <c r="D4989" t="s" s="6">
        <v>9132</v>
      </c>
    </row>
    <row r="4990" ht="15.0" customHeight="true">
      <c r="A4990" t="s" s="11">
        <v>21404</v>
      </c>
      <c r="B4990" t="n" s="5">
        <v>4295.0</v>
      </c>
      <c r="C4990" t="s" s="10">
        <v>9133</v>
      </c>
      <c r="D4990" t="s" s="6">
        <v>9134</v>
      </c>
    </row>
    <row r="4991" ht="15.0" customHeight="true">
      <c r="A4991" t="s" s="11">
        <v>21404</v>
      </c>
      <c r="B4991" t="n" s="5">
        <v>4296.0</v>
      </c>
      <c r="C4991" t="s" s="10">
        <v>9135</v>
      </c>
      <c r="D4991" t="s" s="6">
        <v>9136</v>
      </c>
    </row>
    <row r="4992" ht="15.0" customHeight="true">
      <c r="A4992" t="s" s="11">
        <v>21404</v>
      </c>
      <c r="B4992" t="n" s="5">
        <v>4297.0</v>
      </c>
      <c r="C4992" t="s" s="10">
        <v>9137</v>
      </c>
      <c r="D4992" t="s" s="6">
        <v>9138</v>
      </c>
    </row>
    <row r="4993" ht="15.0" customHeight="true">
      <c r="A4993" t="s" s="11">
        <v>21404</v>
      </c>
      <c r="B4993" t="n" s="5">
        <v>4298.0</v>
      </c>
      <c r="C4993" t="s" s="10">
        <v>9139</v>
      </c>
      <c r="D4993" t="s" s="6">
        <v>9140</v>
      </c>
    </row>
    <row r="4994" ht="15.0" customHeight="true">
      <c r="A4994" t="s" s="11">
        <v>21404</v>
      </c>
      <c r="B4994" t="n" s="5">
        <v>4299.0</v>
      </c>
      <c r="C4994" t="s" s="10">
        <v>9141</v>
      </c>
      <c r="D4994" t="s" s="6">
        <v>9142</v>
      </c>
    </row>
    <row r="4995" ht="15.0" customHeight="true">
      <c r="A4995" t="s" s="11">
        <v>21404</v>
      </c>
      <c r="B4995" t="n" s="5">
        <v>4300.0</v>
      </c>
      <c r="C4995" t="s" s="10">
        <v>9143</v>
      </c>
      <c r="D4995" t="s" s="6">
        <v>9144</v>
      </c>
    </row>
    <row r="4996" ht="15.0" customHeight="true">
      <c r="A4996" t="s" s="11">
        <v>21404</v>
      </c>
      <c r="B4996" t="n" s="5">
        <v>4301.0</v>
      </c>
      <c r="C4996" t="s" s="10">
        <v>9145</v>
      </c>
      <c r="D4996" t="s" s="6">
        <v>9146</v>
      </c>
    </row>
    <row r="4997" ht="15.0" customHeight="true">
      <c r="A4997" t="s" s="11">
        <v>21404</v>
      </c>
      <c r="B4997" t="n" s="5">
        <v>4302.0</v>
      </c>
      <c r="C4997" t="s" s="10">
        <v>9147</v>
      </c>
      <c r="D4997" t="s" s="6">
        <v>9148</v>
      </c>
    </row>
    <row r="4998" ht="15.0" customHeight="true">
      <c r="A4998" t="s" s="11">
        <v>21404</v>
      </c>
      <c r="B4998" t="n" s="5">
        <v>4303.0</v>
      </c>
      <c r="C4998" t="s" s="10">
        <v>9149</v>
      </c>
      <c r="D4998" t="s" s="6">
        <v>9150</v>
      </c>
    </row>
    <row r="4999" ht="15.0" customHeight="true">
      <c r="A4999" t="s" s="11">
        <v>21404</v>
      </c>
      <c r="B4999" t="n" s="5">
        <v>4304.0</v>
      </c>
      <c r="C4999" t="s" s="10">
        <v>9151</v>
      </c>
      <c r="D4999" t="s" s="6">
        <v>9152</v>
      </c>
    </row>
    <row r="5000" ht="15.0" customHeight="true">
      <c r="A5000" t="s" s="11">
        <v>21404</v>
      </c>
      <c r="B5000" t="n" s="5">
        <v>4305.0</v>
      </c>
      <c r="C5000" t="s" s="10">
        <v>9153</v>
      </c>
      <c r="D5000" t="s" s="6">
        <v>9154</v>
      </c>
    </row>
    <row r="5001" ht="15.0" customHeight="true">
      <c r="A5001" t="s" s="11">
        <v>21404</v>
      </c>
      <c r="B5001" t="n" s="5">
        <v>4306.0</v>
      </c>
      <c r="C5001" t="s" s="10">
        <v>9155</v>
      </c>
      <c r="D5001" t="s" s="6">
        <v>9156</v>
      </c>
    </row>
    <row r="5002" ht="15.0" customHeight="true">
      <c r="A5002" t="s" s="11">
        <v>21404</v>
      </c>
      <c r="B5002" t="n" s="5">
        <v>4307.0</v>
      </c>
      <c r="C5002" t="s" s="10">
        <v>9157</v>
      </c>
      <c r="D5002" t="s" s="6">
        <v>9158</v>
      </c>
    </row>
    <row r="5003" ht="15.0" customHeight="true">
      <c r="A5003" t="s" s="11">
        <v>21404</v>
      </c>
      <c r="B5003" t="n" s="5">
        <v>4308.0</v>
      </c>
      <c r="C5003" t="s" s="10">
        <v>9159</v>
      </c>
      <c r="D5003" t="s" s="6">
        <v>9160</v>
      </c>
    </row>
    <row r="5004" ht="15.0" customHeight="true">
      <c r="A5004" t="s" s="11">
        <v>21404</v>
      </c>
      <c r="B5004" t="n" s="5">
        <v>4309.0</v>
      </c>
      <c r="C5004" t="s" s="10">
        <v>9161</v>
      </c>
      <c r="D5004" t="s" s="6">
        <v>9162</v>
      </c>
    </row>
    <row r="5005" ht="15.0" customHeight="true">
      <c r="A5005" t="s" s="11">
        <v>21404</v>
      </c>
      <c r="B5005" t="n" s="5">
        <v>4310.0</v>
      </c>
      <c r="C5005" t="s" s="10">
        <v>9163</v>
      </c>
      <c r="D5005" t="s" s="6">
        <v>9164</v>
      </c>
    </row>
    <row r="5006" ht="15.0" customHeight="true">
      <c r="A5006" t="s" s="11">
        <v>21404</v>
      </c>
      <c r="B5006" t="n" s="5">
        <v>4311.0</v>
      </c>
      <c r="C5006" t="s" s="10">
        <v>9165</v>
      </c>
      <c r="D5006" t="s" s="6">
        <v>9166</v>
      </c>
    </row>
    <row r="5007" ht="15.0" customHeight="true">
      <c r="A5007" t="s" s="11">
        <v>21404</v>
      </c>
      <c r="B5007" t="n" s="5">
        <v>4312.0</v>
      </c>
      <c r="C5007" t="s" s="10">
        <v>9167</v>
      </c>
      <c r="D5007" t="s" s="6">
        <v>9168</v>
      </c>
    </row>
    <row r="5008" ht="15.0" customHeight="true">
      <c r="A5008" s="21"/>
      <c r="B5008" s="22"/>
      <c r="C5008" s="23"/>
      <c r="D5008" s="24"/>
    </row>
    <row r="5009" ht="15.0" customHeight="true">
      <c r="A5009" t="s" s="17">
        <v>9169</v>
      </c>
      <c r="B5009" s="18"/>
      <c r="C5009" s="18"/>
      <c r="D5009" s="19"/>
    </row>
    <row r="5010" ht="15.0" customHeight="true">
      <c r="A5010" t="s" s="14">
        <v>9170</v>
      </c>
      <c r="B5010" s="15"/>
      <c r="C5010" s="15"/>
      <c r="D5010" s="16"/>
    </row>
    <row r="5011" ht="15.0" customHeight="true">
      <c r="A5011" t="s" s="20">
        <v>24</v>
      </c>
      <c r="B5011" s="5" t="n">
        <f>SUM(B5012:B5013)</f>
        <v>8627.0</v>
      </c>
      <c r="C5011" s="12"/>
      <c r="D5011" s="13"/>
    </row>
    <row r="5012" ht="15.0" customHeight="true">
      <c r="A5012" t="s" s="11">
        <v>21405</v>
      </c>
      <c r="B5012" t="n" s="5">
        <v>4313.0</v>
      </c>
      <c r="C5012" t="s" s="10">
        <v>9172</v>
      </c>
      <c r="D5012" t="s" s="6">
        <v>9173</v>
      </c>
    </row>
    <row r="5013" ht="15.0" customHeight="true">
      <c r="A5013" t="s" s="11">
        <v>21405</v>
      </c>
      <c r="B5013" t="n" s="5">
        <v>4314.0</v>
      </c>
      <c r="C5013" t="s" s="10">
        <v>9174</v>
      </c>
      <c r="D5013" t="s" s="6">
        <v>9175</v>
      </c>
    </row>
    <row r="5014" ht="15.0" customHeight="true">
      <c r="A5014" t="s" s="11">
        <v>21405</v>
      </c>
      <c r="B5014" t="n" s="5">
        <v>4315.0</v>
      </c>
      <c r="C5014" t="s" s="10">
        <v>9176</v>
      </c>
      <c r="D5014" t="s" s="6">
        <v>9177</v>
      </c>
    </row>
    <row r="5015" ht="15.0" customHeight="true">
      <c r="A5015" t="s" s="11">
        <v>21405</v>
      </c>
      <c r="B5015" t="n" s="5">
        <v>4316.0</v>
      </c>
      <c r="C5015" t="s" s="10">
        <v>9178</v>
      </c>
      <c r="D5015" t="s" s="6">
        <v>9179</v>
      </c>
    </row>
    <row r="5016" ht="15.0" customHeight="true">
      <c r="A5016" t="s" s="11">
        <v>21405</v>
      </c>
      <c r="B5016" t="n" s="5">
        <v>4317.0</v>
      </c>
      <c r="C5016" t="s" s="10">
        <v>9180</v>
      </c>
      <c r="D5016" t="s" s="6">
        <v>9181</v>
      </c>
    </row>
    <row r="5017" ht="15.0" customHeight="true">
      <c r="A5017" t="s" s="11">
        <v>21405</v>
      </c>
      <c r="B5017" t="n" s="5">
        <v>4318.0</v>
      </c>
      <c r="C5017" t="s" s="10">
        <v>9182</v>
      </c>
      <c r="D5017" t="s" s="6">
        <v>9183</v>
      </c>
    </row>
    <row r="5018" ht="15.0" customHeight="true">
      <c r="A5018" t="s" s="11">
        <v>21405</v>
      </c>
      <c r="B5018" t="n" s="5">
        <v>4319.0</v>
      </c>
      <c r="C5018" t="s" s="10">
        <v>9184</v>
      </c>
      <c r="D5018" t="s" s="6">
        <v>9185</v>
      </c>
    </row>
    <row r="5019" ht="15.0" customHeight="true">
      <c r="A5019" t="s" s="11">
        <v>21405</v>
      </c>
      <c r="B5019" t="n" s="5">
        <v>4320.0</v>
      </c>
      <c r="C5019" t="s" s="10">
        <v>9186</v>
      </c>
      <c r="D5019" t="s" s="6">
        <v>9187</v>
      </c>
    </row>
    <row r="5020" ht="15.0" customHeight="true">
      <c r="A5020" t="s" s="11">
        <v>21405</v>
      </c>
      <c r="B5020" t="n" s="5">
        <v>4321.0</v>
      </c>
      <c r="C5020" t="s" s="10">
        <v>9188</v>
      </c>
      <c r="D5020" t="s" s="6">
        <v>9189</v>
      </c>
    </row>
    <row r="5021" ht="15.0" customHeight="true">
      <c r="A5021" t="s" s="11">
        <v>21405</v>
      </c>
      <c r="B5021" t="n" s="5">
        <v>4322.0</v>
      </c>
      <c r="C5021" t="s" s="10">
        <v>9190</v>
      </c>
      <c r="D5021" t="s" s="6">
        <v>9191</v>
      </c>
    </row>
    <row r="5022" ht="15.0" customHeight="true">
      <c r="A5022" t="s" s="11">
        <v>21405</v>
      </c>
      <c r="B5022" t="n" s="5">
        <v>4323.0</v>
      </c>
      <c r="C5022" t="s" s="10">
        <v>9192</v>
      </c>
      <c r="D5022" t="s" s="6">
        <v>9193</v>
      </c>
    </row>
    <row r="5023" ht="15.0" customHeight="true">
      <c r="A5023" t="s" s="11">
        <v>21405</v>
      </c>
      <c r="B5023" t="n" s="5">
        <v>4324.0</v>
      </c>
      <c r="C5023" t="s" s="10">
        <v>9194</v>
      </c>
      <c r="D5023" t="s" s="6">
        <v>9195</v>
      </c>
    </row>
    <row r="5024" ht="15.0" customHeight="true">
      <c r="A5024" t="s" s="11">
        <v>21405</v>
      </c>
      <c r="B5024" t="n" s="5">
        <v>4325.0</v>
      </c>
      <c r="C5024" t="s" s="10">
        <v>9196</v>
      </c>
      <c r="D5024" t="s" s="6">
        <v>9197</v>
      </c>
    </row>
    <row r="5025" ht="15.0" customHeight="true">
      <c r="A5025" t="s" s="11">
        <v>21405</v>
      </c>
      <c r="B5025" t="n" s="5">
        <v>4326.0</v>
      </c>
      <c r="C5025" t="s" s="10">
        <v>9198</v>
      </c>
      <c r="D5025" t="s" s="6">
        <v>9199</v>
      </c>
    </row>
    <row r="5026" ht="15.0" customHeight="true">
      <c r="A5026" t="s" s="11">
        <v>21405</v>
      </c>
      <c r="B5026" t="n" s="5">
        <v>4327.0</v>
      </c>
      <c r="C5026" t="s" s="10">
        <v>9200</v>
      </c>
      <c r="D5026" t="s" s="6">
        <v>9201</v>
      </c>
    </row>
    <row r="5027" ht="15.0" customHeight="true">
      <c r="A5027" t="s" s="11">
        <v>21405</v>
      </c>
      <c r="B5027" t="n" s="5">
        <v>4328.0</v>
      </c>
      <c r="C5027" t="s" s="10">
        <v>9202</v>
      </c>
      <c r="D5027" t="s" s="6">
        <v>9203</v>
      </c>
    </row>
    <row r="5028" ht="15.0" customHeight="true">
      <c r="A5028" t="s" s="11">
        <v>21405</v>
      </c>
      <c r="B5028" t="n" s="5">
        <v>4329.0</v>
      </c>
      <c r="C5028" t="s" s="10">
        <v>9204</v>
      </c>
      <c r="D5028" t="s" s="6">
        <v>9205</v>
      </c>
    </row>
    <row r="5029" ht="15.0" customHeight="true">
      <c r="A5029" t="s" s="11">
        <v>21405</v>
      </c>
      <c r="B5029" t="n" s="5">
        <v>4330.0</v>
      </c>
      <c r="C5029" t="s" s="10">
        <v>9206</v>
      </c>
      <c r="D5029" t="s" s="6">
        <v>9207</v>
      </c>
    </row>
    <row r="5030" ht="15.0" customHeight="true">
      <c r="A5030" t="s" s="11">
        <v>21405</v>
      </c>
      <c r="B5030" t="n" s="5">
        <v>4331.0</v>
      </c>
      <c r="C5030" t="s" s="10">
        <v>9208</v>
      </c>
      <c r="D5030" t="s" s="6">
        <v>9209</v>
      </c>
    </row>
    <row r="5031" ht="15.0" customHeight="true">
      <c r="A5031" t="s" s="11">
        <v>21405</v>
      </c>
      <c r="B5031" t="n" s="5">
        <v>4332.0</v>
      </c>
      <c r="C5031" t="s" s="10">
        <v>9210</v>
      </c>
      <c r="D5031" t="s" s="6">
        <v>9211</v>
      </c>
    </row>
    <row r="5032" ht="15.0" customHeight="true">
      <c r="A5032" t="s" s="11">
        <v>21405</v>
      </c>
      <c r="B5032" t="n" s="5">
        <v>4333.0</v>
      </c>
      <c r="C5032" t="s" s="10">
        <v>9212</v>
      </c>
      <c r="D5032" t="s" s="6">
        <v>9213</v>
      </c>
    </row>
    <row r="5033" ht="15.0" customHeight="true">
      <c r="A5033" t="s" s="11">
        <v>21405</v>
      </c>
      <c r="B5033" t="n" s="5">
        <v>4334.0</v>
      </c>
      <c r="C5033" t="s" s="10">
        <v>9214</v>
      </c>
      <c r="D5033" t="s" s="6">
        <v>9215</v>
      </c>
    </row>
    <row r="5034" ht="15.0" customHeight="true">
      <c r="A5034" t="s" s="11">
        <v>21405</v>
      </c>
      <c r="B5034" t="n" s="5">
        <v>4335.0</v>
      </c>
      <c r="C5034" t="s" s="10">
        <v>9216</v>
      </c>
      <c r="D5034" t="s" s="6">
        <v>9217</v>
      </c>
    </row>
    <row r="5035" ht="15.0" customHeight="true">
      <c r="A5035" t="s" s="11">
        <v>21405</v>
      </c>
      <c r="B5035" t="n" s="5">
        <v>4336.0</v>
      </c>
      <c r="C5035" t="s" s="10">
        <v>9218</v>
      </c>
      <c r="D5035" t="s" s="6">
        <v>9219</v>
      </c>
    </row>
    <row r="5036" ht="15.0" customHeight="true">
      <c r="A5036" t="s" s="11">
        <v>21405</v>
      </c>
      <c r="B5036" t="n" s="5">
        <v>4337.0</v>
      </c>
      <c r="C5036" t="s" s="10">
        <v>9220</v>
      </c>
      <c r="D5036" t="s" s="6">
        <v>9221</v>
      </c>
    </row>
    <row r="5037" ht="15.0" customHeight="true">
      <c r="A5037" s="21"/>
      <c r="B5037" s="22"/>
      <c r="C5037" s="23"/>
      <c r="D5037" s="24"/>
    </row>
    <row r="5038" ht="15.0" customHeight="true">
      <c r="A5038" t="s" s="17">
        <v>9222</v>
      </c>
      <c r="B5038" s="18"/>
      <c r="C5038" s="18"/>
      <c r="D5038" s="19"/>
    </row>
    <row r="5039" ht="15.0" customHeight="true">
      <c r="A5039" t="s" s="14">
        <v>9223</v>
      </c>
      <c r="B5039" s="15"/>
      <c r="C5039" s="15"/>
      <c r="D5039" s="16"/>
    </row>
    <row r="5040" ht="15.0" customHeight="true">
      <c r="A5040" t="s" s="20">
        <v>24</v>
      </c>
      <c r="B5040" s="5" t="n">
        <f>SUM(B5041:B5042)</f>
        <v>8677.0</v>
      </c>
      <c r="C5040" s="12"/>
      <c r="D5040" s="13"/>
    </row>
    <row r="5041" ht="15.0" customHeight="true">
      <c r="A5041" t="s" s="11">
        <v>21406</v>
      </c>
      <c r="B5041" t="n" s="5">
        <v>4338.0</v>
      </c>
      <c r="C5041" t="s" s="10">
        <v>9225</v>
      </c>
      <c r="D5041" t="s" s="6">
        <v>9226</v>
      </c>
    </row>
    <row r="5042" ht="15.0" customHeight="true">
      <c r="A5042" t="s" s="11">
        <v>21406</v>
      </c>
      <c r="B5042" t="n" s="5">
        <v>4339.0</v>
      </c>
      <c r="C5042" t="s" s="10">
        <v>9227</v>
      </c>
      <c r="D5042" t="s" s="6">
        <v>9228</v>
      </c>
    </row>
    <row r="5043" ht="15.0" customHeight="true">
      <c r="A5043" t="s" s="11">
        <v>21406</v>
      </c>
      <c r="B5043" t="n" s="5">
        <v>4340.0</v>
      </c>
      <c r="C5043" t="s" s="10">
        <v>9229</v>
      </c>
      <c r="D5043" t="s" s="6">
        <v>9230</v>
      </c>
    </row>
    <row r="5044" ht="15.0" customHeight="true">
      <c r="A5044" t="s" s="11">
        <v>21406</v>
      </c>
      <c r="B5044" t="n" s="5">
        <v>4341.0</v>
      </c>
      <c r="C5044" t="s" s="10">
        <v>9231</v>
      </c>
      <c r="D5044" t="s" s="6">
        <v>9232</v>
      </c>
    </row>
    <row r="5045" ht="15.0" customHeight="true">
      <c r="A5045" t="s" s="11">
        <v>21406</v>
      </c>
      <c r="B5045" t="n" s="5">
        <v>4342.0</v>
      </c>
      <c r="C5045" t="s" s="10">
        <v>9233</v>
      </c>
      <c r="D5045" t="s" s="6">
        <v>9234</v>
      </c>
    </row>
    <row r="5046" ht="15.0" customHeight="true">
      <c r="A5046" t="s" s="11">
        <v>21406</v>
      </c>
      <c r="B5046" t="n" s="5">
        <v>4343.0</v>
      </c>
      <c r="C5046" t="s" s="10">
        <v>9235</v>
      </c>
      <c r="D5046" t="s" s="6">
        <v>9236</v>
      </c>
    </row>
    <row r="5047" ht="15.0" customHeight="true">
      <c r="A5047" t="s" s="11">
        <v>21406</v>
      </c>
      <c r="B5047" t="n" s="5">
        <v>4344.0</v>
      </c>
      <c r="C5047" t="s" s="10">
        <v>9237</v>
      </c>
      <c r="D5047" t="s" s="6">
        <v>9238</v>
      </c>
    </row>
    <row r="5048" ht="15.0" customHeight="true">
      <c r="A5048" t="s" s="11">
        <v>21406</v>
      </c>
      <c r="B5048" t="n" s="5">
        <v>4345.0</v>
      </c>
      <c r="C5048" t="s" s="10">
        <v>9239</v>
      </c>
      <c r="D5048" t="s" s="6">
        <v>9240</v>
      </c>
    </row>
    <row r="5049" ht="15.0" customHeight="true">
      <c r="A5049" t="s" s="11">
        <v>21406</v>
      </c>
      <c r="B5049" t="n" s="5">
        <v>4346.0</v>
      </c>
      <c r="C5049" t="s" s="10">
        <v>9241</v>
      </c>
      <c r="D5049" t="s" s="6">
        <v>9242</v>
      </c>
    </row>
    <row r="5050" ht="15.0" customHeight="true">
      <c r="A5050" t="s" s="11">
        <v>21406</v>
      </c>
      <c r="B5050" t="n" s="5">
        <v>4347.0</v>
      </c>
      <c r="C5050" t="s" s="10">
        <v>9243</v>
      </c>
      <c r="D5050" t="s" s="6">
        <v>9244</v>
      </c>
    </row>
    <row r="5051" ht="15.0" customHeight="true">
      <c r="A5051" t="s" s="11">
        <v>21406</v>
      </c>
      <c r="B5051" t="n" s="5">
        <v>4348.0</v>
      </c>
      <c r="C5051" t="s" s="10">
        <v>9245</v>
      </c>
      <c r="D5051" t="s" s="6">
        <v>9246</v>
      </c>
    </row>
    <row r="5052" ht="15.0" customHeight="true">
      <c r="A5052" t="s" s="11">
        <v>21406</v>
      </c>
      <c r="B5052" t="n" s="5">
        <v>4349.0</v>
      </c>
      <c r="C5052" t="s" s="10">
        <v>9247</v>
      </c>
      <c r="D5052" t="s" s="6">
        <v>9248</v>
      </c>
    </row>
    <row r="5053" ht="15.0" customHeight="true">
      <c r="A5053" t="s" s="11">
        <v>21406</v>
      </c>
      <c r="B5053" t="n" s="5">
        <v>4350.0</v>
      </c>
      <c r="C5053" t="s" s="10">
        <v>9249</v>
      </c>
      <c r="D5053" t="s" s="6">
        <v>9250</v>
      </c>
    </row>
    <row r="5054" ht="15.0" customHeight="true">
      <c r="A5054" t="s" s="11">
        <v>21406</v>
      </c>
      <c r="B5054" t="n" s="5">
        <v>4351.0</v>
      </c>
      <c r="C5054" t="s" s="10">
        <v>9251</v>
      </c>
      <c r="D5054" t="s" s="6">
        <v>9252</v>
      </c>
    </row>
    <row r="5055" ht="15.0" customHeight="true">
      <c r="A5055" t="s" s="11">
        <v>21406</v>
      </c>
      <c r="B5055" t="n" s="5">
        <v>4352.0</v>
      </c>
      <c r="C5055" t="s" s="10">
        <v>9253</v>
      </c>
      <c r="D5055" t="s" s="6">
        <v>9254</v>
      </c>
    </row>
    <row r="5056" ht="15.0" customHeight="true">
      <c r="A5056" t="s" s="11">
        <v>21406</v>
      </c>
      <c r="B5056" t="n" s="5">
        <v>4353.0</v>
      </c>
      <c r="C5056" t="s" s="10">
        <v>9255</v>
      </c>
      <c r="D5056" t="s" s="6">
        <v>9256</v>
      </c>
    </row>
    <row r="5057" ht="15.0" customHeight="true">
      <c r="A5057" t="s" s="11">
        <v>21406</v>
      </c>
      <c r="B5057" t="n" s="5">
        <v>4354.0</v>
      </c>
      <c r="C5057" t="s" s="10">
        <v>9257</v>
      </c>
      <c r="D5057" t="s" s="6">
        <v>9258</v>
      </c>
    </row>
    <row r="5058" ht="15.0" customHeight="true">
      <c r="A5058" t="s" s="11">
        <v>21406</v>
      </c>
      <c r="B5058" t="n" s="5">
        <v>4355.0</v>
      </c>
      <c r="C5058" t="s" s="10">
        <v>9259</v>
      </c>
      <c r="D5058" t="s" s="6">
        <v>9260</v>
      </c>
    </row>
    <row r="5059" ht="15.0" customHeight="true">
      <c r="A5059" t="s" s="11">
        <v>21406</v>
      </c>
      <c r="B5059" t="n" s="5">
        <v>4356.0</v>
      </c>
      <c r="C5059" t="s" s="10">
        <v>9261</v>
      </c>
      <c r="D5059" t="s" s="6">
        <v>9262</v>
      </c>
    </row>
    <row r="5060" ht="15.0" customHeight="true">
      <c r="A5060" t="s" s="11">
        <v>21406</v>
      </c>
      <c r="B5060" t="n" s="5">
        <v>4357.0</v>
      </c>
      <c r="C5060" t="s" s="10">
        <v>9263</v>
      </c>
      <c r="D5060" t="s" s="6">
        <v>9264</v>
      </c>
    </row>
    <row r="5061" ht="15.0" customHeight="true">
      <c r="A5061" t="s" s="11">
        <v>21406</v>
      </c>
      <c r="B5061" t="n" s="5">
        <v>4358.0</v>
      </c>
      <c r="C5061" t="s" s="10">
        <v>9265</v>
      </c>
      <c r="D5061" t="s" s="6">
        <v>9266</v>
      </c>
    </row>
    <row r="5062" ht="15.0" customHeight="true">
      <c r="A5062" t="s" s="11">
        <v>21406</v>
      </c>
      <c r="B5062" t="n" s="5">
        <v>4359.0</v>
      </c>
      <c r="C5062" t="s" s="10">
        <v>9267</v>
      </c>
      <c r="D5062" t="s" s="6">
        <v>9268</v>
      </c>
    </row>
    <row r="5063" ht="15.0" customHeight="true">
      <c r="A5063" t="s" s="11">
        <v>21406</v>
      </c>
      <c r="B5063" t="n" s="5">
        <v>4360.0</v>
      </c>
      <c r="C5063" t="s" s="10">
        <v>9269</v>
      </c>
      <c r="D5063" t="s" s="6">
        <v>9270</v>
      </c>
    </row>
    <row r="5064" ht="15.0" customHeight="true">
      <c r="A5064" t="s" s="11">
        <v>21406</v>
      </c>
      <c r="B5064" t="n" s="5">
        <v>4361.0</v>
      </c>
      <c r="C5064" t="s" s="10">
        <v>9271</v>
      </c>
      <c r="D5064" t="s" s="6">
        <v>9272</v>
      </c>
    </row>
    <row r="5065" ht="15.0" customHeight="true">
      <c r="A5065" t="s" s="11">
        <v>21406</v>
      </c>
      <c r="B5065" t="n" s="5">
        <v>4362.0</v>
      </c>
      <c r="C5065" t="s" s="10">
        <v>9273</v>
      </c>
      <c r="D5065" t="s" s="6">
        <v>9274</v>
      </c>
    </row>
    <row r="5066" ht="15.0" customHeight="true">
      <c r="A5066" s="21"/>
      <c r="B5066" s="22"/>
      <c r="C5066" s="23"/>
      <c r="D5066" s="24"/>
    </row>
    <row r="5067" ht="15.0" customHeight="true">
      <c r="A5067" t="s" s="17">
        <v>9275</v>
      </c>
      <c r="B5067" s="18"/>
      <c r="C5067" s="18"/>
      <c r="D5067" s="19"/>
    </row>
    <row r="5068" ht="15.0" customHeight="true">
      <c r="A5068" t="s" s="14">
        <v>9276</v>
      </c>
      <c r="B5068" s="15"/>
      <c r="C5068" s="15"/>
      <c r="D5068" s="16"/>
    </row>
    <row r="5069" ht="15.0" customHeight="true">
      <c r="A5069" t="s" s="20">
        <v>24</v>
      </c>
      <c r="B5069" s="5" t="n">
        <f>SUM(B5070:B5071)</f>
        <v>8727.0</v>
      </c>
      <c r="C5069" s="12"/>
      <c r="D5069" s="13"/>
    </row>
    <row r="5070" ht="15.0" customHeight="true">
      <c r="A5070" t="s" s="11">
        <v>21407</v>
      </c>
      <c r="B5070" t="n" s="5">
        <v>4363.0</v>
      </c>
      <c r="C5070" t="s" s="10">
        <v>9278</v>
      </c>
      <c r="D5070" t="s" s="6">
        <v>9279</v>
      </c>
    </row>
    <row r="5071" ht="15.0" customHeight="true">
      <c r="A5071" t="s" s="11">
        <v>21407</v>
      </c>
      <c r="B5071" t="n" s="5">
        <v>4364.0</v>
      </c>
      <c r="C5071" t="s" s="10">
        <v>9280</v>
      </c>
      <c r="D5071" t="s" s="6">
        <v>9281</v>
      </c>
    </row>
    <row r="5072" ht="15.0" customHeight="true">
      <c r="A5072" t="s" s="11">
        <v>21407</v>
      </c>
      <c r="B5072" t="n" s="5">
        <v>4365.0</v>
      </c>
      <c r="C5072" t="s" s="10">
        <v>9282</v>
      </c>
      <c r="D5072" t="s" s="6">
        <v>9283</v>
      </c>
    </row>
    <row r="5073" ht="15.0" customHeight="true">
      <c r="A5073" t="s" s="11">
        <v>21407</v>
      </c>
      <c r="B5073" t="n" s="5">
        <v>4366.0</v>
      </c>
      <c r="C5073" t="s" s="10">
        <v>9284</v>
      </c>
      <c r="D5073" t="s" s="6">
        <v>9285</v>
      </c>
    </row>
    <row r="5074" ht="15.0" customHeight="true">
      <c r="A5074" t="s" s="11">
        <v>21407</v>
      </c>
      <c r="B5074" t="n" s="5">
        <v>4367.0</v>
      </c>
      <c r="C5074" t="s" s="10">
        <v>9286</v>
      </c>
      <c r="D5074" t="s" s="6">
        <v>9287</v>
      </c>
    </row>
    <row r="5075" ht="15.0" customHeight="true">
      <c r="A5075" t="s" s="11">
        <v>21407</v>
      </c>
      <c r="B5075" t="n" s="5">
        <v>4368.0</v>
      </c>
      <c r="C5075" t="s" s="10">
        <v>9288</v>
      </c>
      <c r="D5075" t="s" s="6">
        <v>9289</v>
      </c>
    </row>
    <row r="5076" ht="15.0" customHeight="true">
      <c r="A5076" t="s" s="11">
        <v>21407</v>
      </c>
      <c r="B5076" t="n" s="5">
        <v>4369.0</v>
      </c>
      <c r="C5076" t="s" s="10">
        <v>9290</v>
      </c>
      <c r="D5076" t="s" s="6">
        <v>9291</v>
      </c>
    </row>
    <row r="5077" ht="15.0" customHeight="true">
      <c r="A5077" t="s" s="11">
        <v>21407</v>
      </c>
      <c r="B5077" t="n" s="5">
        <v>4370.0</v>
      </c>
      <c r="C5077" t="s" s="10">
        <v>9292</v>
      </c>
      <c r="D5077" t="s" s="6">
        <v>9293</v>
      </c>
    </row>
    <row r="5078" ht="15.0" customHeight="true">
      <c r="A5078" t="s" s="11">
        <v>21407</v>
      </c>
      <c r="B5078" t="n" s="5">
        <v>4371.0</v>
      </c>
      <c r="C5078" t="s" s="10">
        <v>9294</v>
      </c>
      <c r="D5078" t="s" s="6">
        <v>9295</v>
      </c>
    </row>
    <row r="5079" ht="15.0" customHeight="true">
      <c r="A5079" t="s" s="11">
        <v>21407</v>
      </c>
      <c r="B5079" t="n" s="5">
        <v>4372.0</v>
      </c>
      <c r="C5079" t="s" s="10">
        <v>9296</v>
      </c>
      <c r="D5079" t="s" s="6">
        <v>9297</v>
      </c>
    </row>
    <row r="5080" ht="15.0" customHeight="true">
      <c r="A5080" t="s" s="11">
        <v>21407</v>
      </c>
      <c r="B5080" t="n" s="5">
        <v>4373.0</v>
      </c>
      <c r="C5080" t="s" s="10">
        <v>9298</v>
      </c>
      <c r="D5080" t="s" s="6">
        <v>9299</v>
      </c>
    </row>
    <row r="5081" ht="15.0" customHeight="true">
      <c r="A5081" t="s" s="11">
        <v>21407</v>
      </c>
      <c r="B5081" t="n" s="5">
        <v>4374.0</v>
      </c>
      <c r="C5081" t="s" s="10">
        <v>9300</v>
      </c>
      <c r="D5081" t="s" s="6">
        <v>9301</v>
      </c>
    </row>
    <row r="5082" ht="15.0" customHeight="true">
      <c r="A5082" t="s" s="11">
        <v>21407</v>
      </c>
      <c r="B5082" t="n" s="5">
        <v>4375.0</v>
      </c>
      <c r="C5082" t="s" s="10">
        <v>9302</v>
      </c>
      <c r="D5082" t="s" s="6">
        <v>9303</v>
      </c>
    </row>
    <row r="5083" ht="15.0" customHeight="true">
      <c r="A5083" t="s" s="11">
        <v>21407</v>
      </c>
      <c r="B5083" t="n" s="5">
        <v>4376.0</v>
      </c>
      <c r="C5083" t="s" s="10">
        <v>9304</v>
      </c>
      <c r="D5083" t="s" s="6">
        <v>9305</v>
      </c>
    </row>
    <row r="5084" ht="15.0" customHeight="true">
      <c r="A5084" t="s" s="11">
        <v>21407</v>
      </c>
      <c r="B5084" t="n" s="5">
        <v>4377.0</v>
      </c>
      <c r="C5084" t="s" s="10">
        <v>9306</v>
      </c>
      <c r="D5084" t="s" s="6">
        <v>9307</v>
      </c>
    </row>
    <row r="5085" ht="15.0" customHeight="true">
      <c r="A5085" t="s" s="11">
        <v>21407</v>
      </c>
      <c r="B5085" t="n" s="5">
        <v>4378.0</v>
      </c>
      <c r="C5085" t="s" s="10">
        <v>9308</v>
      </c>
      <c r="D5085" t="s" s="6">
        <v>9309</v>
      </c>
    </row>
    <row r="5086" ht="15.0" customHeight="true">
      <c r="A5086" t="s" s="11">
        <v>21407</v>
      </c>
      <c r="B5086" t="n" s="5">
        <v>4379.0</v>
      </c>
      <c r="C5086" t="s" s="10">
        <v>9310</v>
      </c>
      <c r="D5086" t="s" s="6">
        <v>9311</v>
      </c>
    </row>
    <row r="5087" ht="15.0" customHeight="true">
      <c r="A5087" t="s" s="11">
        <v>21407</v>
      </c>
      <c r="B5087" t="n" s="5">
        <v>4380.0</v>
      </c>
      <c r="C5087" t="s" s="10">
        <v>9312</v>
      </c>
      <c r="D5087" t="s" s="6">
        <v>9313</v>
      </c>
    </row>
    <row r="5088" ht="15.0" customHeight="true">
      <c r="A5088" t="s" s="11">
        <v>21407</v>
      </c>
      <c r="B5088" t="n" s="5">
        <v>4381.0</v>
      </c>
      <c r="C5088" t="s" s="10">
        <v>9314</v>
      </c>
      <c r="D5088" t="s" s="6">
        <v>9315</v>
      </c>
    </row>
    <row r="5089" ht="15.0" customHeight="true">
      <c r="A5089" t="s" s="11">
        <v>21407</v>
      </c>
      <c r="B5089" t="n" s="5">
        <v>4382.0</v>
      </c>
      <c r="C5089" t="s" s="10">
        <v>9316</v>
      </c>
      <c r="D5089" t="s" s="6">
        <v>9317</v>
      </c>
    </row>
    <row r="5090" ht="15.0" customHeight="true">
      <c r="A5090" t="s" s="11">
        <v>21407</v>
      </c>
      <c r="B5090" t="n" s="5">
        <v>4383.0</v>
      </c>
      <c r="C5090" t="s" s="10">
        <v>9318</v>
      </c>
      <c r="D5090" t="s" s="6">
        <v>9319</v>
      </c>
    </row>
    <row r="5091" ht="15.0" customHeight="true">
      <c r="A5091" t="s" s="11">
        <v>21407</v>
      </c>
      <c r="B5091" t="n" s="5">
        <v>4384.0</v>
      </c>
      <c r="C5091" t="s" s="10">
        <v>9320</v>
      </c>
      <c r="D5091" t="s" s="6">
        <v>9321</v>
      </c>
    </row>
    <row r="5092" ht="15.0" customHeight="true">
      <c r="A5092" t="s" s="11">
        <v>21407</v>
      </c>
      <c r="B5092" t="n" s="5">
        <v>4385.0</v>
      </c>
      <c r="C5092" t="s" s="10">
        <v>9322</v>
      </c>
      <c r="D5092" t="s" s="6">
        <v>9323</v>
      </c>
    </row>
    <row r="5093" ht="15.0" customHeight="true">
      <c r="A5093" t="s" s="11">
        <v>21407</v>
      </c>
      <c r="B5093" t="n" s="5">
        <v>4386.0</v>
      </c>
      <c r="C5093" t="s" s="10">
        <v>9324</v>
      </c>
      <c r="D5093" t="s" s="6">
        <v>9325</v>
      </c>
    </row>
    <row r="5094" ht="15.0" customHeight="true">
      <c r="A5094" t="s" s="11">
        <v>21407</v>
      </c>
      <c r="B5094" t="n" s="5">
        <v>4387.0</v>
      </c>
      <c r="C5094" t="s" s="10">
        <v>9326</v>
      </c>
      <c r="D5094" t="s" s="6">
        <v>9327</v>
      </c>
    </row>
    <row r="5095" ht="15.0" customHeight="true">
      <c r="A5095" s="21"/>
      <c r="B5095" s="22"/>
      <c r="C5095" s="23"/>
      <c r="D5095" s="24"/>
    </row>
    <row r="5096" ht="15.0" customHeight="true">
      <c r="A5096" t="s" s="17">
        <v>9328</v>
      </c>
      <c r="B5096" s="18"/>
      <c r="C5096" s="18"/>
      <c r="D5096" s="19"/>
    </row>
    <row r="5097" ht="15.0" customHeight="true">
      <c r="A5097" t="s" s="14">
        <v>9329</v>
      </c>
      <c r="B5097" s="15"/>
      <c r="C5097" s="15"/>
      <c r="D5097" s="16"/>
    </row>
    <row r="5098" ht="15.0" customHeight="true">
      <c r="A5098" t="s" s="20">
        <v>24</v>
      </c>
      <c r="B5098" s="5" t="n">
        <f>SUM(B5099:B5100)</f>
        <v>8777.0</v>
      </c>
      <c r="C5098" s="12"/>
      <c r="D5098" s="13"/>
    </row>
    <row r="5099" ht="15.0" customHeight="true">
      <c r="A5099" t="s" s="11">
        <v>21408</v>
      </c>
      <c r="B5099" t="n" s="5">
        <v>4388.0</v>
      </c>
      <c r="C5099" t="s" s="10">
        <v>9331</v>
      </c>
      <c r="D5099" t="s" s="6">
        <v>9332</v>
      </c>
    </row>
    <row r="5100" ht="15.0" customHeight="true">
      <c r="A5100" t="s" s="11">
        <v>21408</v>
      </c>
      <c r="B5100" t="n" s="5">
        <v>4389.0</v>
      </c>
      <c r="C5100" t="s" s="10">
        <v>9333</v>
      </c>
      <c r="D5100" t="s" s="6">
        <v>9334</v>
      </c>
    </row>
    <row r="5101" ht="15.0" customHeight="true">
      <c r="A5101" t="s" s="11">
        <v>21408</v>
      </c>
      <c r="B5101" t="n" s="5">
        <v>4390.0</v>
      </c>
      <c r="C5101" t="s" s="10">
        <v>9335</v>
      </c>
      <c r="D5101" t="s" s="6">
        <v>9336</v>
      </c>
    </row>
    <row r="5102" ht="15.0" customHeight="true">
      <c r="A5102" t="s" s="11">
        <v>21408</v>
      </c>
      <c r="B5102" t="n" s="5">
        <v>4391.0</v>
      </c>
      <c r="C5102" t="s" s="10">
        <v>9337</v>
      </c>
      <c r="D5102" t="s" s="6">
        <v>9338</v>
      </c>
    </row>
    <row r="5103" ht="15.0" customHeight="true">
      <c r="A5103" t="s" s="11">
        <v>21408</v>
      </c>
      <c r="B5103" t="n" s="5">
        <v>4392.0</v>
      </c>
      <c r="C5103" t="s" s="10">
        <v>9339</v>
      </c>
      <c r="D5103" t="s" s="6">
        <v>9340</v>
      </c>
    </row>
    <row r="5104" ht="15.0" customHeight="true">
      <c r="A5104" t="s" s="11">
        <v>21408</v>
      </c>
      <c r="B5104" t="n" s="5">
        <v>4393.0</v>
      </c>
      <c r="C5104" t="s" s="10">
        <v>9341</v>
      </c>
      <c r="D5104" t="s" s="6">
        <v>9342</v>
      </c>
    </row>
    <row r="5105" ht="15.0" customHeight="true">
      <c r="A5105" t="s" s="11">
        <v>21408</v>
      </c>
      <c r="B5105" t="n" s="5">
        <v>4394.0</v>
      </c>
      <c r="C5105" t="s" s="10">
        <v>9343</v>
      </c>
      <c r="D5105" t="s" s="6">
        <v>9344</v>
      </c>
    </row>
    <row r="5106" ht="15.0" customHeight="true">
      <c r="A5106" t="s" s="11">
        <v>21408</v>
      </c>
      <c r="B5106" t="n" s="5">
        <v>4395.0</v>
      </c>
      <c r="C5106" t="s" s="10">
        <v>9345</v>
      </c>
      <c r="D5106" t="s" s="6">
        <v>9346</v>
      </c>
    </row>
    <row r="5107" ht="15.0" customHeight="true">
      <c r="A5107" t="s" s="11">
        <v>21408</v>
      </c>
      <c r="B5107" t="n" s="5">
        <v>4396.0</v>
      </c>
      <c r="C5107" t="s" s="10">
        <v>9347</v>
      </c>
      <c r="D5107" t="s" s="6">
        <v>9348</v>
      </c>
    </row>
    <row r="5108" ht="15.0" customHeight="true">
      <c r="A5108" t="s" s="11">
        <v>21408</v>
      </c>
      <c r="B5108" t="n" s="5">
        <v>4397.0</v>
      </c>
      <c r="C5108" t="s" s="10">
        <v>9349</v>
      </c>
      <c r="D5108" t="s" s="6">
        <v>9350</v>
      </c>
    </row>
    <row r="5109" ht="15.0" customHeight="true">
      <c r="A5109" t="s" s="11">
        <v>21408</v>
      </c>
      <c r="B5109" t="n" s="5">
        <v>4398.0</v>
      </c>
      <c r="C5109" t="s" s="10">
        <v>9351</v>
      </c>
      <c r="D5109" t="s" s="6">
        <v>9352</v>
      </c>
    </row>
    <row r="5110" ht="15.0" customHeight="true">
      <c r="A5110" t="s" s="11">
        <v>21408</v>
      </c>
      <c r="B5110" t="n" s="5">
        <v>4399.0</v>
      </c>
      <c r="C5110" t="s" s="10">
        <v>9353</v>
      </c>
      <c r="D5110" t="s" s="6">
        <v>9354</v>
      </c>
    </row>
    <row r="5111" ht="15.0" customHeight="true">
      <c r="A5111" t="s" s="11">
        <v>21408</v>
      </c>
      <c r="B5111" t="n" s="5">
        <v>4400.0</v>
      </c>
      <c r="C5111" t="s" s="10">
        <v>9355</v>
      </c>
      <c r="D5111" t="s" s="6">
        <v>9356</v>
      </c>
    </row>
    <row r="5112" ht="15.0" customHeight="true">
      <c r="A5112" t="s" s="11">
        <v>21408</v>
      </c>
      <c r="B5112" t="n" s="5">
        <v>4401.0</v>
      </c>
      <c r="C5112" t="s" s="10">
        <v>9357</v>
      </c>
      <c r="D5112" t="s" s="6">
        <v>9358</v>
      </c>
    </row>
    <row r="5113" ht="15.0" customHeight="true">
      <c r="A5113" t="s" s="11">
        <v>21408</v>
      </c>
      <c r="B5113" t="n" s="5">
        <v>4402.0</v>
      </c>
      <c r="C5113" t="s" s="10">
        <v>9359</v>
      </c>
      <c r="D5113" t="s" s="6">
        <v>9360</v>
      </c>
    </row>
    <row r="5114" ht="15.0" customHeight="true">
      <c r="A5114" t="s" s="11">
        <v>21408</v>
      </c>
      <c r="B5114" t="n" s="5">
        <v>4403.0</v>
      </c>
      <c r="C5114" t="s" s="10">
        <v>9361</v>
      </c>
      <c r="D5114" t="s" s="6">
        <v>9362</v>
      </c>
    </row>
    <row r="5115" ht="15.0" customHeight="true">
      <c r="A5115" t="s" s="11">
        <v>21408</v>
      </c>
      <c r="B5115" t="n" s="5">
        <v>4404.0</v>
      </c>
      <c r="C5115" t="s" s="10">
        <v>9363</v>
      </c>
      <c r="D5115" t="s" s="6">
        <v>9364</v>
      </c>
    </row>
    <row r="5116" ht="15.0" customHeight="true">
      <c r="A5116" t="s" s="11">
        <v>21408</v>
      </c>
      <c r="B5116" t="n" s="5">
        <v>4405.0</v>
      </c>
      <c r="C5116" t="s" s="10">
        <v>9365</v>
      </c>
      <c r="D5116" t="s" s="6">
        <v>9366</v>
      </c>
    </row>
    <row r="5117" ht="15.0" customHeight="true">
      <c r="A5117" t="s" s="11">
        <v>21408</v>
      </c>
      <c r="B5117" t="n" s="5">
        <v>4406.0</v>
      </c>
      <c r="C5117" t="s" s="10">
        <v>9367</v>
      </c>
      <c r="D5117" t="s" s="6">
        <v>9368</v>
      </c>
    </row>
    <row r="5118" ht="15.0" customHeight="true">
      <c r="A5118" t="s" s="11">
        <v>21408</v>
      </c>
      <c r="B5118" t="n" s="5">
        <v>4407.0</v>
      </c>
      <c r="C5118" t="s" s="10">
        <v>9369</v>
      </c>
      <c r="D5118" t="s" s="6">
        <v>9370</v>
      </c>
    </row>
    <row r="5119" ht="15.0" customHeight="true">
      <c r="A5119" t="s" s="11">
        <v>21408</v>
      </c>
      <c r="B5119" t="n" s="5">
        <v>4408.0</v>
      </c>
      <c r="C5119" t="s" s="10">
        <v>9371</v>
      </c>
      <c r="D5119" t="s" s="6">
        <v>9372</v>
      </c>
    </row>
    <row r="5120" ht="15.0" customHeight="true">
      <c r="A5120" t="s" s="11">
        <v>21408</v>
      </c>
      <c r="B5120" t="n" s="5">
        <v>4409.0</v>
      </c>
      <c r="C5120" t="s" s="10">
        <v>9373</v>
      </c>
      <c r="D5120" t="s" s="6">
        <v>9374</v>
      </c>
    </row>
    <row r="5121" ht="15.0" customHeight="true">
      <c r="A5121" t="s" s="11">
        <v>21408</v>
      </c>
      <c r="B5121" t="n" s="5">
        <v>4410.0</v>
      </c>
      <c r="C5121" t="s" s="10">
        <v>9375</v>
      </c>
      <c r="D5121" t="s" s="6">
        <v>9376</v>
      </c>
    </row>
    <row r="5122" ht="15.0" customHeight="true">
      <c r="A5122" t="s" s="11">
        <v>21408</v>
      </c>
      <c r="B5122" t="n" s="5">
        <v>4411.0</v>
      </c>
      <c r="C5122" t="s" s="10">
        <v>9377</v>
      </c>
      <c r="D5122" t="s" s="6">
        <v>9378</v>
      </c>
    </row>
    <row r="5123" ht="15.0" customHeight="true">
      <c r="A5123" t="s" s="11">
        <v>21408</v>
      </c>
      <c r="B5123" t="n" s="5">
        <v>4412.0</v>
      </c>
      <c r="C5123" t="s" s="10">
        <v>9379</v>
      </c>
      <c r="D5123" t="s" s="6">
        <v>9380</v>
      </c>
    </row>
    <row r="5124" ht="15.0" customHeight="true">
      <c r="A5124" s="21"/>
      <c r="B5124" s="22"/>
      <c r="C5124" s="23"/>
      <c r="D5124" s="24"/>
    </row>
    <row r="5125" ht="15.0" customHeight="true">
      <c r="A5125" t="s" s="17">
        <v>9381</v>
      </c>
      <c r="B5125" s="18"/>
      <c r="C5125" s="18"/>
      <c r="D5125" s="19"/>
    </row>
    <row r="5126" ht="15.0" customHeight="true">
      <c r="A5126" t="s" s="14">
        <v>9382</v>
      </c>
      <c r="B5126" s="15"/>
      <c r="C5126" s="15"/>
      <c r="D5126" s="16"/>
    </row>
    <row r="5127" ht="15.0" customHeight="true">
      <c r="A5127" t="s" s="20">
        <v>24</v>
      </c>
      <c r="B5127" s="5" t="n">
        <f>SUM(B5128:B5129)</f>
        <v>8827.0</v>
      </c>
      <c r="C5127" s="12"/>
      <c r="D5127" s="13"/>
    </row>
    <row r="5128" ht="15.0" customHeight="true">
      <c r="A5128" t="s" s="11">
        <v>21409</v>
      </c>
      <c r="B5128" t="n" s="5">
        <v>4413.0</v>
      </c>
      <c r="C5128" t="s" s="10">
        <v>9384</v>
      </c>
      <c r="D5128" t="s" s="6">
        <v>9385</v>
      </c>
    </row>
    <row r="5129" ht="15.0" customHeight="true">
      <c r="A5129" t="s" s="11">
        <v>21409</v>
      </c>
      <c r="B5129" t="n" s="5">
        <v>4414.0</v>
      </c>
      <c r="C5129" t="s" s="10">
        <v>9386</v>
      </c>
      <c r="D5129" t="s" s="6">
        <v>9387</v>
      </c>
    </row>
    <row r="5130" ht="15.0" customHeight="true">
      <c r="A5130" t="s" s="11">
        <v>21409</v>
      </c>
      <c r="B5130" t="n" s="5">
        <v>4415.0</v>
      </c>
      <c r="C5130" t="s" s="10">
        <v>9388</v>
      </c>
      <c r="D5130" t="s" s="6">
        <v>9389</v>
      </c>
    </row>
    <row r="5131" ht="15.0" customHeight="true">
      <c r="A5131" t="s" s="11">
        <v>21409</v>
      </c>
      <c r="B5131" t="n" s="5">
        <v>4416.0</v>
      </c>
      <c r="C5131" t="s" s="10">
        <v>9390</v>
      </c>
      <c r="D5131" t="s" s="6">
        <v>9391</v>
      </c>
    </row>
    <row r="5132" ht="15.0" customHeight="true">
      <c r="A5132" t="s" s="11">
        <v>21409</v>
      </c>
      <c r="B5132" t="n" s="5">
        <v>4417.0</v>
      </c>
      <c r="C5132" t="s" s="10">
        <v>9392</v>
      </c>
      <c r="D5132" t="s" s="6">
        <v>9393</v>
      </c>
    </row>
    <row r="5133" ht="15.0" customHeight="true">
      <c r="A5133" t="s" s="11">
        <v>21409</v>
      </c>
      <c r="B5133" t="n" s="5">
        <v>4418.0</v>
      </c>
      <c r="C5133" t="s" s="10">
        <v>9394</v>
      </c>
      <c r="D5133" t="s" s="6">
        <v>9395</v>
      </c>
    </row>
    <row r="5134" ht="15.0" customHeight="true">
      <c r="A5134" t="s" s="11">
        <v>21409</v>
      </c>
      <c r="B5134" t="n" s="5">
        <v>4419.0</v>
      </c>
      <c r="C5134" t="s" s="10">
        <v>9396</v>
      </c>
      <c r="D5134" t="s" s="6">
        <v>9397</v>
      </c>
    </row>
    <row r="5135" ht="15.0" customHeight="true">
      <c r="A5135" t="s" s="11">
        <v>21409</v>
      </c>
      <c r="B5135" t="n" s="5">
        <v>4420.0</v>
      </c>
      <c r="C5135" t="s" s="10">
        <v>9398</v>
      </c>
      <c r="D5135" t="s" s="6">
        <v>9399</v>
      </c>
    </row>
    <row r="5136" ht="15.0" customHeight="true">
      <c r="A5136" t="s" s="11">
        <v>21409</v>
      </c>
      <c r="B5136" t="n" s="5">
        <v>4421.0</v>
      </c>
      <c r="C5136" t="s" s="10">
        <v>9400</v>
      </c>
      <c r="D5136" t="s" s="6">
        <v>9401</v>
      </c>
    </row>
    <row r="5137" ht="15.0" customHeight="true">
      <c r="A5137" t="s" s="11">
        <v>21409</v>
      </c>
      <c r="B5137" t="n" s="5">
        <v>4422.0</v>
      </c>
      <c r="C5137" t="s" s="10">
        <v>9402</v>
      </c>
      <c r="D5137" t="s" s="6">
        <v>9403</v>
      </c>
    </row>
    <row r="5138" ht="15.0" customHeight="true">
      <c r="A5138" t="s" s="11">
        <v>21409</v>
      </c>
      <c r="B5138" t="n" s="5">
        <v>4423.0</v>
      </c>
      <c r="C5138" t="s" s="10">
        <v>9404</v>
      </c>
      <c r="D5138" t="s" s="6">
        <v>9405</v>
      </c>
    </row>
    <row r="5139" ht="15.0" customHeight="true">
      <c r="A5139" t="s" s="11">
        <v>21409</v>
      </c>
      <c r="B5139" t="n" s="5">
        <v>4424.0</v>
      </c>
      <c r="C5139" t="s" s="10">
        <v>9406</v>
      </c>
      <c r="D5139" t="s" s="6">
        <v>9407</v>
      </c>
    </row>
    <row r="5140" ht="15.0" customHeight="true">
      <c r="A5140" t="s" s="11">
        <v>21409</v>
      </c>
      <c r="B5140" t="n" s="5">
        <v>4425.0</v>
      </c>
      <c r="C5140" t="s" s="10">
        <v>9408</v>
      </c>
      <c r="D5140" t="s" s="6">
        <v>9409</v>
      </c>
    </row>
    <row r="5141" ht="15.0" customHeight="true">
      <c r="A5141" t="s" s="11">
        <v>21409</v>
      </c>
      <c r="B5141" t="n" s="5">
        <v>4426.0</v>
      </c>
      <c r="C5141" t="s" s="10">
        <v>9410</v>
      </c>
      <c r="D5141" t="s" s="6">
        <v>9411</v>
      </c>
    </row>
    <row r="5142" ht="15.0" customHeight="true">
      <c r="A5142" t="s" s="11">
        <v>21409</v>
      </c>
      <c r="B5142" t="n" s="5">
        <v>4427.0</v>
      </c>
      <c r="C5142" t="s" s="10">
        <v>9412</v>
      </c>
      <c r="D5142" t="s" s="6">
        <v>9413</v>
      </c>
    </row>
    <row r="5143" ht="15.0" customHeight="true">
      <c r="A5143" t="s" s="11">
        <v>21409</v>
      </c>
      <c r="B5143" t="n" s="5">
        <v>4428.0</v>
      </c>
      <c r="C5143" t="s" s="10">
        <v>9414</v>
      </c>
      <c r="D5143" t="s" s="6">
        <v>9415</v>
      </c>
    </row>
    <row r="5144" ht="15.0" customHeight="true">
      <c r="A5144" t="s" s="11">
        <v>21409</v>
      </c>
      <c r="B5144" t="n" s="5">
        <v>4429.0</v>
      </c>
      <c r="C5144" t="s" s="10">
        <v>9416</v>
      </c>
      <c r="D5144" t="s" s="6">
        <v>9417</v>
      </c>
    </row>
    <row r="5145" ht="15.0" customHeight="true">
      <c r="A5145" t="s" s="11">
        <v>21409</v>
      </c>
      <c r="B5145" t="n" s="5">
        <v>4430.0</v>
      </c>
      <c r="C5145" t="s" s="10">
        <v>9418</v>
      </c>
      <c r="D5145" t="s" s="6">
        <v>9419</v>
      </c>
    </row>
    <row r="5146" ht="15.0" customHeight="true">
      <c r="A5146" t="s" s="11">
        <v>21409</v>
      </c>
      <c r="B5146" t="n" s="5">
        <v>4431.0</v>
      </c>
      <c r="C5146" t="s" s="10">
        <v>9420</v>
      </c>
      <c r="D5146" t="s" s="6">
        <v>9421</v>
      </c>
    </row>
    <row r="5147" ht="15.0" customHeight="true">
      <c r="A5147" t="s" s="11">
        <v>21409</v>
      </c>
      <c r="B5147" t="n" s="5">
        <v>4432.0</v>
      </c>
      <c r="C5147" t="s" s="10">
        <v>9422</v>
      </c>
      <c r="D5147" t="s" s="6">
        <v>9423</v>
      </c>
    </row>
    <row r="5148" ht="15.0" customHeight="true">
      <c r="A5148" t="s" s="11">
        <v>21409</v>
      </c>
      <c r="B5148" t="n" s="5">
        <v>4433.0</v>
      </c>
      <c r="C5148" t="s" s="10">
        <v>9424</v>
      </c>
      <c r="D5148" t="s" s="6">
        <v>9425</v>
      </c>
    </row>
    <row r="5149" ht="15.0" customHeight="true">
      <c r="A5149" t="s" s="11">
        <v>21409</v>
      </c>
      <c r="B5149" t="n" s="5">
        <v>4434.0</v>
      </c>
      <c r="C5149" t="s" s="10">
        <v>9426</v>
      </c>
      <c r="D5149" t="s" s="6">
        <v>9427</v>
      </c>
    </row>
    <row r="5150" ht="15.0" customHeight="true">
      <c r="A5150" t="s" s="11">
        <v>21409</v>
      </c>
      <c r="B5150" t="n" s="5">
        <v>4435.0</v>
      </c>
      <c r="C5150" t="s" s="10">
        <v>9428</v>
      </c>
      <c r="D5150" t="s" s="6">
        <v>9429</v>
      </c>
    </row>
    <row r="5151" ht="15.0" customHeight="true">
      <c r="A5151" t="s" s="11">
        <v>21409</v>
      </c>
      <c r="B5151" t="n" s="5">
        <v>4436.0</v>
      </c>
      <c r="C5151" t="s" s="10">
        <v>9430</v>
      </c>
      <c r="D5151" t="s" s="6">
        <v>9431</v>
      </c>
    </row>
    <row r="5152" ht="15.0" customHeight="true">
      <c r="A5152" t="s" s="11">
        <v>21409</v>
      </c>
      <c r="B5152" t="n" s="5">
        <v>4437.0</v>
      </c>
      <c r="C5152" t="s" s="10">
        <v>9432</v>
      </c>
      <c r="D5152" t="s" s="6">
        <v>9433</v>
      </c>
    </row>
    <row r="5153" ht="15.0" customHeight="true">
      <c r="A5153" s="21"/>
      <c r="B5153" s="22"/>
      <c r="C5153" s="23"/>
      <c r="D5153" s="24"/>
    </row>
    <row r="5154" ht="15.0" customHeight="true">
      <c r="A5154" t="s" s="17">
        <v>9434</v>
      </c>
      <c r="B5154" s="18"/>
      <c r="C5154" s="18"/>
      <c r="D5154" s="19"/>
    </row>
    <row r="5155" ht="15.0" customHeight="true">
      <c r="A5155" t="s" s="14">
        <v>9435</v>
      </c>
      <c r="B5155" s="15"/>
      <c r="C5155" s="15"/>
      <c r="D5155" s="16"/>
    </row>
    <row r="5156" ht="15.0" customHeight="true">
      <c r="A5156" t="s" s="20">
        <v>24</v>
      </c>
      <c r="B5156" s="5" t="n">
        <f>SUM(B5157:B5158)</f>
        <v>8877.0</v>
      </c>
      <c r="C5156" s="12"/>
      <c r="D5156" s="13"/>
    </row>
    <row r="5157" ht="15.0" customHeight="true">
      <c r="A5157" t="s" s="11">
        <v>21410</v>
      </c>
      <c r="B5157" t="n" s="5">
        <v>4438.0</v>
      </c>
      <c r="C5157" t="s" s="10">
        <v>9437</v>
      </c>
      <c r="D5157" t="s" s="6">
        <v>9438</v>
      </c>
    </row>
    <row r="5158" ht="15.0" customHeight="true">
      <c r="A5158" t="s" s="11">
        <v>21410</v>
      </c>
      <c r="B5158" t="n" s="5">
        <v>4439.0</v>
      </c>
      <c r="C5158" t="s" s="10">
        <v>9439</v>
      </c>
      <c r="D5158" t="s" s="6">
        <v>9440</v>
      </c>
    </row>
    <row r="5159" ht="15.0" customHeight="true">
      <c r="A5159" t="s" s="11">
        <v>21410</v>
      </c>
      <c r="B5159" t="n" s="5">
        <v>4440.0</v>
      </c>
      <c r="C5159" t="s" s="10">
        <v>9441</v>
      </c>
      <c r="D5159" t="s" s="6">
        <v>9442</v>
      </c>
    </row>
    <row r="5160" ht="15.0" customHeight="true">
      <c r="A5160" t="s" s="11">
        <v>21410</v>
      </c>
      <c r="B5160" t="n" s="5">
        <v>4441.0</v>
      </c>
      <c r="C5160" t="s" s="10">
        <v>9443</v>
      </c>
      <c r="D5160" t="s" s="6">
        <v>9444</v>
      </c>
    </row>
    <row r="5161" ht="15.0" customHeight="true">
      <c r="A5161" t="s" s="11">
        <v>21410</v>
      </c>
      <c r="B5161" t="n" s="5">
        <v>4442.0</v>
      </c>
      <c r="C5161" t="s" s="10">
        <v>9445</v>
      </c>
      <c r="D5161" t="s" s="6">
        <v>9446</v>
      </c>
    </row>
    <row r="5162" ht="15.0" customHeight="true">
      <c r="A5162" t="s" s="11">
        <v>21410</v>
      </c>
      <c r="B5162" t="n" s="5">
        <v>4443.0</v>
      </c>
      <c r="C5162" t="s" s="10">
        <v>9447</v>
      </c>
      <c r="D5162" t="s" s="6">
        <v>9448</v>
      </c>
    </row>
    <row r="5163" ht="15.0" customHeight="true">
      <c r="A5163" t="s" s="11">
        <v>21410</v>
      </c>
      <c r="B5163" t="n" s="5">
        <v>4444.0</v>
      </c>
      <c r="C5163" t="s" s="10">
        <v>9449</v>
      </c>
      <c r="D5163" t="s" s="6">
        <v>9450</v>
      </c>
    </row>
    <row r="5164" ht="15.0" customHeight="true">
      <c r="A5164" t="s" s="11">
        <v>21410</v>
      </c>
      <c r="B5164" t="n" s="5">
        <v>4445.0</v>
      </c>
      <c r="C5164" t="s" s="10">
        <v>9451</v>
      </c>
      <c r="D5164" t="s" s="6">
        <v>9452</v>
      </c>
    </row>
    <row r="5165" ht="15.0" customHeight="true">
      <c r="A5165" t="s" s="11">
        <v>21410</v>
      </c>
      <c r="B5165" t="n" s="5">
        <v>4446.0</v>
      </c>
      <c r="C5165" t="s" s="10">
        <v>9453</v>
      </c>
      <c r="D5165" t="s" s="6">
        <v>9454</v>
      </c>
    </row>
    <row r="5166" ht="15.0" customHeight="true">
      <c r="A5166" t="s" s="11">
        <v>21410</v>
      </c>
      <c r="B5166" t="n" s="5">
        <v>4447.0</v>
      </c>
      <c r="C5166" t="s" s="10">
        <v>9455</v>
      </c>
      <c r="D5166" t="s" s="6">
        <v>9456</v>
      </c>
    </row>
    <row r="5167" ht="15.0" customHeight="true">
      <c r="A5167" t="s" s="11">
        <v>21410</v>
      </c>
      <c r="B5167" t="n" s="5">
        <v>4448.0</v>
      </c>
      <c r="C5167" t="s" s="10">
        <v>9457</v>
      </c>
      <c r="D5167" t="s" s="6">
        <v>9458</v>
      </c>
    </row>
    <row r="5168" ht="15.0" customHeight="true">
      <c r="A5168" t="s" s="11">
        <v>21410</v>
      </c>
      <c r="B5168" t="n" s="5">
        <v>4449.0</v>
      </c>
      <c r="C5168" t="s" s="10">
        <v>9459</v>
      </c>
      <c r="D5168" t="s" s="6">
        <v>9460</v>
      </c>
    </row>
    <row r="5169" ht="15.0" customHeight="true">
      <c r="A5169" t="s" s="11">
        <v>21410</v>
      </c>
      <c r="B5169" t="n" s="5">
        <v>4450.0</v>
      </c>
      <c r="C5169" t="s" s="10">
        <v>9461</v>
      </c>
      <c r="D5169" t="s" s="6">
        <v>9462</v>
      </c>
    </row>
    <row r="5170" ht="15.0" customHeight="true">
      <c r="A5170" t="s" s="11">
        <v>21410</v>
      </c>
      <c r="B5170" t="n" s="5">
        <v>4451.0</v>
      </c>
      <c r="C5170" t="s" s="10">
        <v>9463</v>
      </c>
      <c r="D5170" t="s" s="6">
        <v>9464</v>
      </c>
    </row>
    <row r="5171" ht="15.0" customHeight="true">
      <c r="A5171" t="s" s="11">
        <v>21410</v>
      </c>
      <c r="B5171" t="n" s="5">
        <v>4452.0</v>
      </c>
      <c r="C5171" t="s" s="10">
        <v>9465</v>
      </c>
      <c r="D5171" t="s" s="6">
        <v>9466</v>
      </c>
    </row>
    <row r="5172" ht="15.0" customHeight="true">
      <c r="A5172" t="s" s="11">
        <v>21410</v>
      </c>
      <c r="B5172" t="n" s="5">
        <v>4453.0</v>
      </c>
      <c r="C5172" t="s" s="10">
        <v>9467</v>
      </c>
      <c r="D5172" t="s" s="6">
        <v>9468</v>
      </c>
    </row>
    <row r="5173" ht="15.0" customHeight="true">
      <c r="A5173" t="s" s="11">
        <v>21410</v>
      </c>
      <c r="B5173" t="n" s="5">
        <v>4454.0</v>
      </c>
      <c r="C5173" t="s" s="10">
        <v>9469</v>
      </c>
      <c r="D5173" t="s" s="6">
        <v>9470</v>
      </c>
    </row>
    <row r="5174" ht="15.0" customHeight="true">
      <c r="A5174" t="s" s="11">
        <v>21410</v>
      </c>
      <c r="B5174" t="n" s="5">
        <v>4455.0</v>
      </c>
      <c r="C5174" t="s" s="10">
        <v>9471</v>
      </c>
      <c r="D5174" t="s" s="6">
        <v>9472</v>
      </c>
    </row>
    <row r="5175" ht="15.0" customHeight="true">
      <c r="A5175" t="s" s="11">
        <v>21410</v>
      </c>
      <c r="B5175" t="n" s="5">
        <v>4456.0</v>
      </c>
      <c r="C5175" t="s" s="10">
        <v>9473</v>
      </c>
      <c r="D5175" t="s" s="6">
        <v>9474</v>
      </c>
    </row>
    <row r="5176" ht="15.0" customHeight="true">
      <c r="A5176" t="s" s="11">
        <v>21410</v>
      </c>
      <c r="B5176" t="n" s="5">
        <v>4457.0</v>
      </c>
      <c r="C5176" t="s" s="10">
        <v>9475</v>
      </c>
      <c r="D5176" t="s" s="6">
        <v>9476</v>
      </c>
    </row>
    <row r="5177" ht="15.0" customHeight="true">
      <c r="A5177" t="s" s="11">
        <v>21410</v>
      </c>
      <c r="B5177" t="n" s="5">
        <v>4458.0</v>
      </c>
      <c r="C5177" t="s" s="10">
        <v>9477</v>
      </c>
      <c r="D5177" t="s" s="6">
        <v>9478</v>
      </c>
    </row>
    <row r="5178" ht="15.0" customHeight="true">
      <c r="A5178" t="s" s="11">
        <v>21410</v>
      </c>
      <c r="B5178" t="n" s="5">
        <v>4459.0</v>
      </c>
      <c r="C5178" t="s" s="10">
        <v>9479</v>
      </c>
      <c r="D5178" t="s" s="6">
        <v>9480</v>
      </c>
    </row>
    <row r="5179" ht="15.0" customHeight="true">
      <c r="A5179" t="s" s="11">
        <v>21410</v>
      </c>
      <c r="B5179" t="n" s="5">
        <v>4460.0</v>
      </c>
      <c r="C5179" t="s" s="10">
        <v>9481</v>
      </c>
      <c r="D5179" t="s" s="6">
        <v>9482</v>
      </c>
    </row>
    <row r="5180" ht="15.0" customHeight="true">
      <c r="A5180" t="s" s="11">
        <v>21410</v>
      </c>
      <c r="B5180" t="n" s="5">
        <v>4461.0</v>
      </c>
      <c r="C5180" t="s" s="10">
        <v>9483</v>
      </c>
      <c r="D5180" t="s" s="6">
        <v>9484</v>
      </c>
    </row>
    <row r="5181" ht="15.0" customHeight="true">
      <c r="A5181" t="s" s="11">
        <v>21410</v>
      </c>
      <c r="B5181" t="n" s="5">
        <v>4462.0</v>
      </c>
      <c r="C5181" t="s" s="10">
        <v>9485</v>
      </c>
      <c r="D5181" t="s" s="6">
        <v>9486</v>
      </c>
    </row>
    <row r="5182" ht="15.0" customHeight="true">
      <c r="A5182" s="21"/>
      <c r="B5182" s="22"/>
      <c r="C5182" s="23"/>
      <c r="D5182" s="24"/>
    </row>
    <row r="5183" ht="15.0" customHeight="true">
      <c r="A5183" t="s" s="17">
        <v>9487</v>
      </c>
      <c r="B5183" s="18"/>
      <c r="C5183" s="18"/>
      <c r="D5183" s="19"/>
    </row>
    <row r="5184" ht="15.0" customHeight="true">
      <c r="A5184" t="s" s="14">
        <v>9488</v>
      </c>
      <c r="B5184" s="15"/>
      <c r="C5184" s="15"/>
      <c r="D5184" s="16"/>
    </row>
    <row r="5185" ht="15.0" customHeight="true">
      <c r="A5185" t="s" s="20">
        <v>24</v>
      </c>
      <c r="B5185" s="5" t="n">
        <f>SUM(B5186:B5187)</f>
        <v>8927.0</v>
      </c>
      <c r="C5185" s="12"/>
      <c r="D5185" s="13"/>
    </row>
    <row r="5186" ht="15.0" customHeight="true">
      <c r="A5186" t="s" s="11">
        <v>21411</v>
      </c>
      <c r="B5186" t="n" s="5">
        <v>4463.0</v>
      </c>
      <c r="C5186" t="s" s="10">
        <v>9490</v>
      </c>
      <c r="D5186" t="s" s="6">
        <v>9491</v>
      </c>
    </row>
    <row r="5187" ht="15.0" customHeight="true">
      <c r="A5187" t="s" s="11">
        <v>21411</v>
      </c>
      <c r="B5187" t="n" s="5">
        <v>4464.0</v>
      </c>
      <c r="C5187" t="s" s="10">
        <v>9492</v>
      </c>
      <c r="D5187" t="s" s="6">
        <v>9493</v>
      </c>
    </row>
    <row r="5188" ht="15.0" customHeight="true">
      <c r="A5188" t="s" s="11">
        <v>21411</v>
      </c>
      <c r="B5188" t="n" s="5">
        <v>4465.0</v>
      </c>
      <c r="C5188" t="s" s="10">
        <v>9494</v>
      </c>
      <c r="D5188" t="s" s="6">
        <v>9495</v>
      </c>
    </row>
    <row r="5189" ht="15.0" customHeight="true">
      <c r="A5189" t="s" s="11">
        <v>21411</v>
      </c>
      <c r="B5189" t="n" s="5">
        <v>4466.0</v>
      </c>
      <c r="C5189" t="s" s="10">
        <v>9496</v>
      </c>
      <c r="D5189" t="s" s="6">
        <v>9497</v>
      </c>
    </row>
    <row r="5190" ht="15.0" customHeight="true">
      <c r="A5190" t="s" s="11">
        <v>21411</v>
      </c>
      <c r="B5190" t="n" s="5">
        <v>4467.0</v>
      </c>
      <c r="C5190" t="s" s="10">
        <v>9498</v>
      </c>
      <c r="D5190" t="s" s="6">
        <v>9499</v>
      </c>
    </row>
    <row r="5191" ht="15.0" customHeight="true">
      <c r="A5191" t="s" s="11">
        <v>21411</v>
      </c>
      <c r="B5191" t="n" s="5">
        <v>4468.0</v>
      </c>
      <c r="C5191" t="s" s="10">
        <v>9500</v>
      </c>
      <c r="D5191" t="s" s="6">
        <v>9501</v>
      </c>
    </row>
    <row r="5192" ht="15.0" customHeight="true">
      <c r="A5192" t="s" s="11">
        <v>21411</v>
      </c>
      <c r="B5192" t="n" s="5">
        <v>4469.0</v>
      </c>
      <c r="C5192" t="s" s="10">
        <v>9502</v>
      </c>
      <c r="D5192" t="s" s="6">
        <v>9503</v>
      </c>
    </row>
    <row r="5193" ht="15.0" customHeight="true">
      <c r="A5193" t="s" s="11">
        <v>21411</v>
      </c>
      <c r="B5193" t="n" s="5">
        <v>4470.0</v>
      </c>
      <c r="C5193" t="s" s="10">
        <v>9504</v>
      </c>
      <c r="D5193" t="s" s="6">
        <v>9505</v>
      </c>
    </row>
    <row r="5194" ht="15.0" customHeight="true">
      <c r="A5194" t="s" s="11">
        <v>21411</v>
      </c>
      <c r="B5194" t="n" s="5">
        <v>4471.0</v>
      </c>
      <c r="C5194" t="s" s="10">
        <v>9506</v>
      </c>
      <c r="D5194" t="s" s="6">
        <v>9507</v>
      </c>
    </row>
    <row r="5195" ht="15.0" customHeight="true">
      <c r="A5195" t="s" s="11">
        <v>21411</v>
      </c>
      <c r="B5195" t="n" s="5">
        <v>4472.0</v>
      </c>
      <c r="C5195" t="s" s="10">
        <v>9508</v>
      </c>
      <c r="D5195" t="s" s="6">
        <v>9509</v>
      </c>
    </row>
    <row r="5196" ht="15.0" customHeight="true">
      <c r="A5196" t="s" s="11">
        <v>21411</v>
      </c>
      <c r="B5196" t="n" s="5">
        <v>4473.0</v>
      </c>
      <c r="C5196" t="s" s="10">
        <v>9510</v>
      </c>
      <c r="D5196" t="s" s="6">
        <v>9511</v>
      </c>
    </row>
    <row r="5197" ht="15.0" customHeight="true">
      <c r="A5197" t="s" s="11">
        <v>21411</v>
      </c>
      <c r="B5197" t="n" s="5">
        <v>4474.0</v>
      </c>
      <c r="C5197" t="s" s="10">
        <v>9512</v>
      </c>
      <c r="D5197" t="s" s="6">
        <v>9513</v>
      </c>
    </row>
    <row r="5198" ht="15.0" customHeight="true">
      <c r="A5198" t="s" s="11">
        <v>21411</v>
      </c>
      <c r="B5198" t="n" s="5">
        <v>4475.0</v>
      </c>
      <c r="C5198" t="s" s="10">
        <v>9514</v>
      </c>
      <c r="D5198" t="s" s="6">
        <v>9515</v>
      </c>
    </row>
    <row r="5199" ht="15.0" customHeight="true">
      <c r="A5199" t="s" s="11">
        <v>21411</v>
      </c>
      <c r="B5199" t="n" s="5">
        <v>4476.0</v>
      </c>
      <c r="C5199" t="s" s="10">
        <v>9516</v>
      </c>
      <c r="D5199" t="s" s="6">
        <v>9517</v>
      </c>
    </row>
    <row r="5200" ht="15.0" customHeight="true">
      <c r="A5200" t="s" s="11">
        <v>21411</v>
      </c>
      <c r="B5200" t="n" s="5">
        <v>4477.0</v>
      </c>
      <c r="C5200" t="s" s="10">
        <v>9518</v>
      </c>
      <c r="D5200" t="s" s="6">
        <v>9519</v>
      </c>
    </row>
    <row r="5201" ht="15.0" customHeight="true">
      <c r="A5201" t="s" s="11">
        <v>21411</v>
      </c>
      <c r="B5201" t="n" s="5">
        <v>4478.0</v>
      </c>
      <c r="C5201" t="s" s="10">
        <v>9520</v>
      </c>
      <c r="D5201" t="s" s="6">
        <v>9521</v>
      </c>
    </row>
    <row r="5202" ht="15.0" customHeight="true">
      <c r="A5202" t="s" s="11">
        <v>21411</v>
      </c>
      <c r="B5202" t="n" s="5">
        <v>4479.0</v>
      </c>
      <c r="C5202" t="s" s="10">
        <v>9522</v>
      </c>
      <c r="D5202" t="s" s="6">
        <v>9523</v>
      </c>
    </row>
    <row r="5203" ht="15.0" customHeight="true">
      <c r="A5203" t="s" s="11">
        <v>21411</v>
      </c>
      <c r="B5203" t="n" s="5">
        <v>4480.0</v>
      </c>
      <c r="C5203" t="s" s="10">
        <v>9524</v>
      </c>
      <c r="D5203" t="s" s="6">
        <v>9525</v>
      </c>
    </row>
    <row r="5204" ht="15.0" customHeight="true">
      <c r="A5204" t="s" s="11">
        <v>21411</v>
      </c>
      <c r="B5204" t="n" s="5">
        <v>4481.0</v>
      </c>
      <c r="C5204" t="s" s="10">
        <v>9526</v>
      </c>
      <c r="D5204" t="s" s="6">
        <v>9527</v>
      </c>
    </row>
    <row r="5205" ht="15.0" customHeight="true">
      <c r="A5205" t="s" s="11">
        <v>21411</v>
      </c>
      <c r="B5205" t="n" s="5">
        <v>4482.0</v>
      </c>
      <c r="C5205" t="s" s="10">
        <v>9528</v>
      </c>
      <c r="D5205" t="s" s="6">
        <v>9529</v>
      </c>
    </row>
    <row r="5206" ht="15.0" customHeight="true">
      <c r="A5206" t="s" s="11">
        <v>21411</v>
      </c>
      <c r="B5206" t="n" s="5">
        <v>4483.0</v>
      </c>
      <c r="C5206" t="s" s="10">
        <v>9530</v>
      </c>
      <c r="D5206" t="s" s="6">
        <v>9531</v>
      </c>
    </row>
    <row r="5207" ht="15.0" customHeight="true">
      <c r="A5207" t="s" s="11">
        <v>21411</v>
      </c>
      <c r="B5207" t="n" s="5">
        <v>4484.0</v>
      </c>
      <c r="C5207" t="s" s="10">
        <v>9532</v>
      </c>
      <c r="D5207" t="s" s="6">
        <v>9533</v>
      </c>
    </row>
    <row r="5208" ht="15.0" customHeight="true">
      <c r="A5208" t="s" s="11">
        <v>21411</v>
      </c>
      <c r="B5208" t="n" s="5">
        <v>4485.0</v>
      </c>
      <c r="C5208" t="s" s="10">
        <v>9534</v>
      </c>
      <c r="D5208" t="s" s="6">
        <v>9535</v>
      </c>
    </row>
    <row r="5209" ht="15.0" customHeight="true">
      <c r="A5209" t="s" s="11">
        <v>21411</v>
      </c>
      <c r="B5209" t="n" s="5">
        <v>4486.0</v>
      </c>
      <c r="C5209" t="s" s="10">
        <v>9536</v>
      </c>
      <c r="D5209" t="s" s="6">
        <v>9537</v>
      </c>
    </row>
    <row r="5210" ht="15.0" customHeight="true">
      <c r="A5210" t="s" s="11">
        <v>21411</v>
      </c>
      <c r="B5210" t="n" s="5">
        <v>4487.0</v>
      </c>
      <c r="C5210" t="s" s="10">
        <v>9538</v>
      </c>
      <c r="D5210" t="s" s="6">
        <v>9539</v>
      </c>
    </row>
    <row r="5211" ht="15.0" customHeight="true">
      <c r="A5211" s="21"/>
      <c r="B5211" s="22"/>
      <c r="C5211" s="23"/>
      <c r="D5211" s="24"/>
    </row>
    <row r="5212" ht="15.0" customHeight="true">
      <c r="A5212" t="s" s="17">
        <v>9540</v>
      </c>
      <c r="B5212" s="18"/>
      <c r="C5212" s="18"/>
      <c r="D5212" s="19"/>
    </row>
    <row r="5213" ht="15.0" customHeight="true">
      <c r="A5213" t="s" s="14">
        <v>9541</v>
      </c>
      <c r="B5213" s="15"/>
      <c r="C5213" s="15"/>
      <c r="D5213" s="16"/>
    </row>
    <row r="5214" ht="15.0" customHeight="true">
      <c r="A5214" t="s" s="20">
        <v>24</v>
      </c>
      <c r="B5214" s="5" t="n">
        <f>SUM(B5215:B5216)</f>
        <v>8977.0</v>
      </c>
      <c r="C5214" s="12"/>
      <c r="D5214" s="13"/>
    </row>
    <row r="5215" ht="15.0" customHeight="true">
      <c r="A5215" t="s" s="11">
        <v>21412</v>
      </c>
      <c r="B5215" t="n" s="5">
        <v>4488.0</v>
      </c>
      <c r="C5215" t="s" s="10">
        <v>9543</v>
      </c>
      <c r="D5215" t="s" s="6">
        <v>9544</v>
      </c>
    </row>
    <row r="5216" ht="15.0" customHeight="true">
      <c r="A5216" t="s" s="11">
        <v>21412</v>
      </c>
      <c r="B5216" t="n" s="5">
        <v>4489.0</v>
      </c>
      <c r="C5216" t="s" s="10">
        <v>9545</v>
      </c>
      <c r="D5216" t="s" s="6">
        <v>9546</v>
      </c>
    </row>
    <row r="5217" ht="15.0" customHeight="true">
      <c r="A5217" t="s" s="11">
        <v>21412</v>
      </c>
      <c r="B5217" t="n" s="5">
        <v>4490.0</v>
      </c>
      <c r="C5217" t="s" s="10">
        <v>9547</v>
      </c>
      <c r="D5217" t="s" s="6">
        <v>9548</v>
      </c>
    </row>
    <row r="5218" ht="15.0" customHeight="true">
      <c r="A5218" t="s" s="11">
        <v>21412</v>
      </c>
      <c r="B5218" t="n" s="5">
        <v>4491.0</v>
      </c>
      <c r="C5218" t="s" s="10">
        <v>9549</v>
      </c>
      <c r="D5218" t="s" s="6">
        <v>9550</v>
      </c>
    </row>
    <row r="5219" ht="15.0" customHeight="true">
      <c r="A5219" t="s" s="11">
        <v>21412</v>
      </c>
      <c r="B5219" t="n" s="5">
        <v>4492.0</v>
      </c>
      <c r="C5219" t="s" s="10">
        <v>9551</v>
      </c>
      <c r="D5219" t="s" s="6">
        <v>9552</v>
      </c>
    </row>
    <row r="5220" ht="15.0" customHeight="true">
      <c r="A5220" t="s" s="11">
        <v>21412</v>
      </c>
      <c r="B5220" t="n" s="5">
        <v>4493.0</v>
      </c>
      <c r="C5220" t="s" s="10">
        <v>9553</v>
      </c>
      <c r="D5220" t="s" s="6">
        <v>9554</v>
      </c>
    </row>
    <row r="5221" ht="15.0" customHeight="true">
      <c r="A5221" t="s" s="11">
        <v>21412</v>
      </c>
      <c r="B5221" t="n" s="5">
        <v>4494.0</v>
      </c>
      <c r="C5221" t="s" s="10">
        <v>9555</v>
      </c>
      <c r="D5221" t="s" s="6">
        <v>9556</v>
      </c>
    </row>
    <row r="5222" ht="15.0" customHeight="true">
      <c r="A5222" t="s" s="11">
        <v>21412</v>
      </c>
      <c r="B5222" t="n" s="5">
        <v>4495.0</v>
      </c>
      <c r="C5222" t="s" s="10">
        <v>9557</v>
      </c>
      <c r="D5222" t="s" s="6">
        <v>9558</v>
      </c>
    </row>
    <row r="5223" ht="15.0" customHeight="true">
      <c r="A5223" t="s" s="11">
        <v>21412</v>
      </c>
      <c r="B5223" t="n" s="5">
        <v>4496.0</v>
      </c>
      <c r="C5223" t="s" s="10">
        <v>9559</v>
      </c>
      <c r="D5223" t="s" s="6">
        <v>9560</v>
      </c>
    </row>
    <row r="5224" ht="15.0" customHeight="true">
      <c r="A5224" t="s" s="11">
        <v>21412</v>
      </c>
      <c r="B5224" t="n" s="5">
        <v>4497.0</v>
      </c>
      <c r="C5224" t="s" s="10">
        <v>9561</v>
      </c>
      <c r="D5224" t="s" s="6">
        <v>9562</v>
      </c>
    </row>
    <row r="5225" ht="15.0" customHeight="true">
      <c r="A5225" t="s" s="11">
        <v>21412</v>
      </c>
      <c r="B5225" t="n" s="5">
        <v>4498.0</v>
      </c>
      <c r="C5225" t="s" s="10">
        <v>9563</v>
      </c>
      <c r="D5225" t="s" s="6">
        <v>9564</v>
      </c>
    </row>
    <row r="5226" ht="15.0" customHeight="true">
      <c r="A5226" t="s" s="11">
        <v>21412</v>
      </c>
      <c r="B5226" t="n" s="5">
        <v>4499.0</v>
      </c>
      <c r="C5226" t="s" s="10">
        <v>9565</v>
      </c>
      <c r="D5226" t="s" s="6">
        <v>9566</v>
      </c>
    </row>
    <row r="5227" ht="15.0" customHeight="true">
      <c r="A5227" t="s" s="11">
        <v>21412</v>
      </c>
      <c r="B5227" t="n" s="5">
        <v>4500.0</v>
      </c>
      <c r="C5227" t="s" s="10">
        <v>9567</v>
      </c>
      <c r="D5227" t="s" s="6">
        <v>9568</v>
      </c>
    </row>
    <row r="5228" ht="15.0" customHeight="true">
      <c r="A5228" t="s" s="11">
        <v>21412</v>
      </c>
      <c r="B5228" t="n" s="5">
        <v>4501.0</v>
      </c>
      <c r="C5228" t="s" s="10">
        <v>9569</v>
      </c>
      <c r="D5228" t="s" s="6">
        <v>9570</v>
      </c>
    </row>
    <row r="5229" ht="15.0" customHeight="true">
      <c r="A5229" t="s" s="11">
        <v>21412</v>
      </c>
      <c r="B5229" t="n" s="5">
        <v>4502.0</v>
      </c>
      <c r="C5229" t="s" s="10">
        <v>9571</v>
      </c>
      <c r="D5229" t="s" s="6">
        <v>9572</v>
      </c>
    </row>
    <row r="5230" ht="15.0" customHeight="true">
      <c r="A5230" t="s" s="11">
        <v>21412</v>
      </c>
      <c r="B5230" t="n" s="5">
        <v>4503.0</v>
      </c>
      <c r="C5230" t="s" s="10">
        <v>9573</v>
      </c>
      <c r="D5230" t="s" s="6">
        <v>9574</v>
      </c>
    </row>
    <row r="5231" ht="15.0" customHeight="true">
      <c r="A5231" t="s" s="11">
        <v>21412</v>
      </c>
      <c r="B5231" t="n" s="5">
        <v>4504.0</v>
      </c>
      <c r="C5231" t="s" s="10">
        <v>9575</v>
      </c>
      <c r="D5231" t="s" s="6">
        <v>9576</v>
      </c>
    </row>
    <row r="5232" ht="15.0" customHeight="true">
      <c r="A5232" t="s" s="11">
        <v>21412</v>
      </c>
      <c r="B5232" t="n" s="5">
        <v>4505.0</v>
      </c>
      <c r="C5232" t="s" s="10">
        <v>9577</v>
      </c>
      <c r="D5232" t="s" s="6">
        <v>9578</v>
      </c>
    </row>
    <row r="5233" ht="15.0" customHeight="true">
      <c r="A5233" t="s" s="11">
        <v>21412</v>
      </c>
      <c r="B5233" t="n" s="5">
        <v>4506.0</v>
      </c>
      <c r="C5233" t="s" s="10">
        <v>9579</v>
      </c>
      <c r="D5233" t="s" s="6">
        <v>9580</v>
      </c>
    </row>
    <row r="5234" ht="15.0" customHeight="true">
      <c r="A5234" t="s" s="11">
        <v>21412</v>
      </c>
      <c r="B5234" t="n" s="5">
        <v>4507.0</v>
      </c>
      <c r="C5234" t="s" s="10">
        <v>9581</v>
      </c>
      <c r="D5234" t="s" s="6">
        <v>9582</v>
      </c>
    </row>
    <row r="5235" ht="15.0" customHeight="true">
      <c r="A5235" t="s" s="11">
        <v>21412</v>
      </c>
      <c r="B5235" t="n" s="5">
        <v>4508.0</v>
      </c>
      <c r="C5235" t="s" s="10">
        <v>9583</v>
      </c>
      <c r="D5235" t="s" s="6">
        <v>9584</v>
      </c>
    </row>
    <row r="5236" ht="15.0" customHeight="true">
      <c r="A5236" t="s" s="11">
        <v>21412</v>
      </c>
      <c r="B5236" t="n" s="5">
        <v>4509.0</v>
      </c>
      <c r="C5236" t="s" s="10">
        <v>9585</v>
      </c>
      <c r="D5236" t="s" s="6">
        <v>9586</v>
      </c>
    </row>
    <row r="5237" ht="15.0" customHeight="true">
      <c r="A5237" t="s" s="11">
        <v>21412</v>
      </c>
      <c r="B5237" t="n" s="5">
        <v>4510.0</v>
      </c>
      <c r="C5237" t="s" s="10">
        <v>9587</v>
      </c>
      <c r="D5237" t="s" s="6">
        <v>9588</v>
      </c>
    </row>
    <row r="5238" ht="15.0" customHeight="true">
      <c r="A5238" t="s" s="11">
        <v>21412</v>
      </c>
      <c r="B5238" t="n" s="5">
        <v>4511.0</v>
      </c>
      <c r="C5238" t="s" s="10">
        <v>9589</v>
      </c>
      <c r="D5238" t="s" s="6">
        <v>9590</v>
      </c>
    </row>
    <row r="5239" ht="15.0" customHeight="true">
      <c r="A5239" t="s" s="11">
        <v>21412</v>
      </c>
      <c r="B5239" t="n" s="5">
        <v>4512.0</v>
      </c>
      <c r="C5239" t="s" s="10">
        <v>9591</v>
      </c>
      <c r="D5239" t="s" s="6">
        <v>9592</v>
      </c>
    </row>
    <row r="5240" ht="15.0" customHeight="true">
      <c r="A5240" s="21"/>
      <c r="B5240" s="22"/>
      <c r="C5240" s="23"/>
      <c r="D5240" s="24"/>
    </row>
    <row r="5241" ht="15.0" customHeight="true">
      <c r="A5241" t="s" s="17">
        <v>9593</v>
      </c>
      <c r="B5241" s="18"/>
      <c r="C5241" s="18"/>
      <c r="D5241" s="19"/>
    </row>
    <row r="5242" ht="15.0" customHeight="true">
      <c r="A5242" t="s" s="14">
        <v>9594</v>
      </c>
      <c r="B5242" s="15"/>
      <c r="C5242" s="15"/>
      <c r="D5242" s="16"/>
    </row>
    <row r="5243" ht="15.0" customHeight="true">
      <c r="A5243" t="s" s="20">
        <v>24</v>
      </c>
      <c r="B5243" s="5" t="n">
        <f>SUM(B5244:B5245)</f>
        <v>9027.0</v>
      </c>
      <c r="C5243" s="12"/>
      <c r="D5243" s="13"/>
    </row>
    <row r="5244" ht="15.0" customHeight="true">
      <c r="A5244" t="s" s="11">
        <v>21413</v>
      </c>
      <c r="B5244" t="n" s="5">
        <v>4513.0</v>
      </c>
      <c r="C5244" t="s" s="10">
        <v>9596</v>
      </c>
      <c r="D5244" t="s" s="6">
        <v>9597</v>
      </c>
    </row>
    <row r="5245" ht="15.0" customHeight="true">
      <c r="A5245" t="s" s="11">
        <v>21413</v>
      </c>
      <c r="B5245" t="n" s="5">
        <v>4514.0</v>
      </c>
      <c r="C5245" t="s" s="10">
        <v>9598</v>
      </c>
      <c r="D5245" t="s" s="6">
        <v>9599</v>
      </c>
    </row>
    <row r="5246" ht="15.0" customHeight="true">
      <c r="A5246" t="s" s="11">
        <v>21413</v>
      </c>
      <c r="B5246" t="n" s="5">
        <v>4515.0</v>
      </c>
      <c r="C5246" t="s" s="10">
        <v>9600</v>
      </c>
      <c r="D5246" t="s" s="6">
        <v>9601</v>
      </c>
    </row>
    <row r="5247" ht="15.0" customHeight="true">
      <c r="A5247" t="s" s="11">
        <v>21413</v>
      </c>
      <c r="B5247" t="n" s="5">
        <v>4516.0</v>
      </c>
      <c r="C5247" t="s" s="10">
        <v>9602</v>
      </c>
      <c r="D5247" t="s" s="6">
        <v>9603</v>
      </c>
    </row>
    <row r="5248" ht="15.0" customHeight="true">
      <c r="A5248" t="s" s="11">
        <v>21413</v>
      </c>
      <c r="B5248" t="n" s="5">
        <v>4517.0</v>
      </c>
      <c r="C5248" t="s" s="10">
        <v>9604</v>
      </c>
      <c r="D5248" t="s" s="6">
        <v>9605</v>
      </c>
    </row>
    <row r="5249" ht="15.0" customHeight="true">
      <c r="A5249" t="s" s="11">
        <v>21413</v>
      </c>
      <c r="B5249" t="n" s="5">
        <v>4518.0</v>
      </c>
      <c r="C5249" t="s" s="10">
        <v>9606</v>
      </c>
      <c r="D5249" t="s" s="6">
        <v>9607</v>
      </c>
    </row>
    <row r="5250" ht="15.0" customHeight="true">
      <c r="A5250" t="s" s="11">
        <v>21413</v>
      </c>
      <c r="B5250" t="n" s="5">
        <v>4519.0</v>
      </c>
      <c r="C5250" t="s" s="10">
        <v>9608</v>
      </c>
      <c r="D5250" t="s" s="6">
        <v>9609</v>
      </c>
    </row>
    <row r="5251" ht="15.0" customHeight="true">
      <c r="A5251" t="s" s="11">
        <v>21413</v>
      </c>
      <c r="B5251" t="n" s="5">
        <v>4520.0</v>
      </c>
      <c r="C5251" t="s" s="10">
        <v>9610</v>
      </c>
      <c r="D5251" t="s" s="6">
        <v>9611</v>
      </c>
    </row>
    <row r="5252" ht="15.0" customHeight="true">
      <c r="A5252" t="s" s="11">
        <v>21413</v>
      </c>
      <c r="B5252" t="n" s="5">
        <v>4521.0</v>
      </c>
      <c r="C5252" t="s" s="10">
        <v>9612</v>
      </c>
      <c r="D5252" t="s" s="6">
        <v>9613</v>
      </c>
    </row>
    <row r="5253" ht="15.0" customHeight="true">
      <c r="A5253" t="s" s="11">
        <v>21413</v>
      </c>
      <c r="B5253" t="n" s="5">
        <v>4522.0</v>
      </c>
      <c r="C5253" t="s" s="10">
        <v>9614</v>
      </c>
      <c r="D5253" t="s" s="6">
        <v>9615</v>
      </c>
    </row>
    <row r="5254" ht="15.0" customHeight="true">
      <c r="A5254" t="s" s="11">
        <v>21413</v>
      </c>
      <c r="B5254" t="n" s="5">
        <v>4523.0</v>
      </c>
      <c r="C5254" t="s" s="10">
        <v>9616</v>
      </c>
      <c r="D5254" t="s" s="6">
        <v>9617</v>
      </c>
    </row>
    <row r="5255" ht="15.0" customHeight="true">
      <c r="A5255" t="s" s="11">
        <v>21413</v>
      </c>
      <c r="B5255" t="n" s="5">
        <v>4524.0</v>
      </c>
      <c r="C5255" t="s" s="10">
        <v>9618</v>
      </c>
      <c r="D5255" t="s" s="6">
        <v>9619</v>
      </c>
    </row>
    <row r="5256" ht="15.0" customHeight="true">
      <c r="A5256" t="s" s="11">
        <v>21413</v>
      </c>
      <c r="B5256" t="n" s="5">
        <v>4525.0</v>
      </c>
      <c r="C5256" t="s" s="10">
        <v>9620</v>
      </c>
      <c r="D5256" t="s" s="6">
        <v>9621</v>
      </c>
    </row>
    <row r="5257" ht="15.0" customHeight="true">
      <c r="A5257" t="s" s="11">
        <v>21413</v>
      </c>
      <c r="B5257" t="n" s="5">
        <v>4526.0</v>
      </c>
      <c r="C5257" t="s" s="10">
        <v>9622</v>
      </c>
      <c r="D5257" t="s" s="6">
        <v>9623</v>
      </c>
    </row>
    <row r="5258" ht="15.0" customHeight="true">
      <c r="A5258" t="s" s="11">
        <v>21413</v>
      </c>
      <c r="B5258" t="n" s="5">
        <v>4527.0</v>
      </c>
      <c r="C5258" t="s" s="10">
        <v>9624</v>
      </c>
      <c r="D5258" t="s" s="6">
        <v>9625</v>
      </c>
    </row>
    <row r="5259" ht="15.0" customHeight="true">
      <c r="A5259" t="s" s="11">
        <v>21413</v>
      </c>
      <c r="B5259" t="n" s="5">
        <v>4528.0</v>
      </c>
      <c r="C5259" t="s" s="10">
        <v>9626</v>
      </c>
      <c r="D5259" t="s" s="6">
        <v>9627</v>
      </c>
    </row>
    <row r="5260" ht="15.0" customHeight="true">
      <c r="A5260" t="s" s="11">
        <v>21413</v>
      </c>
      <c r="B5260" t="n" s="5">
        <v>4529.0</v>
      </c>
      <c r="C5260" t="s" s="10">
        <v>9628</v>
      </c>
      <c r="D5260" t="s" s="6">
        <v>9629</v>
      </c>
    </row>
    <row r="5261" ht="15.0" customHeight="true">
      <c r="A5261" t="s" s="11">
        <v>21413</v>
      </c>
      <c r="B5261" t="n" s="5">
        <v>4530.0</v>
      </c>
      <c r="C5261" t="s" s="10">
        <v>9630</v>
      </c>
      <c r="D5261" t="s" s="6">
        <v>9631</v>
      </c>
    </row>
    <row r="5262" ht="15.0" customHeight="true">
      <c r="A5262" t="s" s="11">
        <v>21413</v>
      </c>
      <c r="B5262" t="n" s="5">
        <v>4531.0</v>
      </c>
      <c r="C5262" t="s" s="10">
        <v>9632</v>
      </c>
      <c r="D5262" t="s" s="6">
        <v>9633</v>
      </c>
    </row>
    <row r="5263" ht="15.0" customHeight="true">
      <c r="A5263" t="s" s="11">
        <v>21413</v>
      </c>
      <c r="B5263" t="n" s="5">
        <v>4532.0</v>
      </c>
      <c r="C5263" t="s" s="10">
        <v>9634</v>
      </c>
      <c r="D5263" t="s" s="6">
        <v>9635</v>
      </c>
    </row>
    <row r="5264" ht="15.0" customHeight="true">
      <c r="A5264" t="s" s="11">
        <v>21413</v>
      </c>
      <c r="B5264" t="n" s="5">
        <v>4533.0</v>
      </c>
      <c r="C5264" t="s" s="10">
        <v>9636</v>
      </c>
      <c r="D5264" t="s" s="6">
        <v>9637</v>
      </c>
    </row>
    <row r="5265" ht="15.0" customHeight="true">
      <c r="A5265" t="s" s="11">
        <v>21413</v>
      </c>
      <c r="B5265" t="n" s="5">
        <v>4534.0</v>
      </c>
      <c r="C5265" t="s" s="10">
        <v>9638</v>
      </c>
      <c r="D5265" t="s" s="6">
        <v>9639</v>
      </c>
    </row>
    <row r="5266" ht="15.0" customHeight="true">
      <c r="A5266" t="s" s="11">
        <v>21413</v>
      </c>
      <c r="B5266" t="n" s="5">
        <v>4535.0</v>
      </c>
      <c r="C5266" t="s" s="10">
        <v>9640</v>
      </c>
      <c r="D5266" t="s" s="6">
        <v>9641</v>
      </c>
    </row>
    <row r="5267" ht="15.0" customHeight="true">
      <c r="A5267" t="s" s="11">
        <v>21413</v>
      </c>
      <c r="B5267" t="n" s="5">
        <v>4536.0</v>
      </c>
      <c r="C5267" t="s" s="10">
        <v>9642</v>
      </c>
      <c r="D5267" t="s" s="6">
        <v>9643</v>
      </c>
    </row>
    <row r="5268" ht="15.0" customHeight="true">
      <c r="A5268" t="s" s="11">
        <v>21413</v>
      </c>
      <c r="B5268" t="n" s="5">
        <v>4537.0</v>
      </c>
      <c r="C5268" t="s" s="10">
        <v>9644</v>
      </c>
      <c r="D5268" t="s" s="6">
        <v>9645</v>
      </c>
    </row>
    <row r="5269" ht="15.0" customHeight="true">
      <c r="A5269" s="21"/>
      <c r="B5269" s="22"/>
      <c r="C5269" s="23"/>
      <c r="D5269" s="24"/>
    </row>
    <row r="5270" ht="15.0" customHeight="true">
      <c r="A5270" t="s" s="17">
        <v>9646</v>
      </c>
      <c r="B5270" s="18"/>
      <c r="C5270" s="18"/>
      <c r="D5270" s="19"/>
    </row>
    <row r="5271" ht="15.0" customHeight="true">
      <c r="A5271" t="s" s="14">
        <v>9647</v>
      </c>
      <c r="B5271" s="15"/>
      <c r="C5271" s="15"/>
      <c r="D5271" s="16"/>
    </row>
    <row r="5272" ht="15.0" customHeight="true">
      <c r="A5272" t="s" s="20">
        <v>24</v>
      </c>
      <c r="B5272" s="5" t="n">
        <f>SUM(B5273:B5274)</f>
        <v>9077.0</v>
      </c>
      <c r="C5272" s="12"/>
      <c r="D5272" s="13"/>
    </row>
    <row r="5273" ht="15.0" customHeight="true">
      <c r="A5273" t="s" s="11">
        <v>21414</v>
      </c>
      <c r="B5273" t="n" s="5">
        <v>4538.0</v>
      </c>
      <c r="C5273" t="s" s="10">
        <v>9649</v>
      </c>
      <c r="D5273" t="s" s="6">
        <v>9650</v>
      </c>
    </row>
    <row r="5274" ht="15.0" customHeight="true">
      <c r="A5274" t="s" s="11">
        <v>21414</v>
      </c>
      <c r="B5274" t="n" s="5">
        <v>4539.0</v>
      </c>
      <c r="C5274" t="s" s="10">
        <v>9651</v>
      </c>
      <c r="D5274" t="s" s="6">
        <v>9652</v>
      </c>
    </row>
    <row r="5275" ht="15.0" customHeight="true">
      <c r="A5275" t="s" s="11">
        <v>21414</v>
      </c>
      <c r="B5275" t="n" s="5">
        <v>4540.0</v>
      </c>
      <c r="C5275" t="s" s="10">
        <v>9653</v>
      </c>
      <c r="D5275" t="s" s="6">
        <v>9654</v>
      </c>
    </row>
    <row r="5276" ht="15.0" customHeight="true">
      <c r="A5276" t="s" s="11">
        <v>21414</v>
      </c>
      <c r="B5276" t="n" s="5">
        <v>4541.0</v>
      </c>
      <c r="C5276" t="s" s="10">
        <v>9655</v>
      </c>
      <c r="D5276" t="s" s="6">
        <v>9656</v>
      </c>
    </row>
    <row r="5277" ht="15.0" customHeight="true">
      <c r="A5277" t="s" s="11">
        <v>21414</v>
      </c>
      <c r="B5277" t="n" s="5">
        <v>4542.0</v>
      </c>
      <c r="C5277" t="s" s="10">
        <v>9657</v>
      </c>
      <c r="D5277" t="s" s="6">
        <v>9658</v>
      </c>
    </row>
    <row r="5278" ht="15.0" customHeight="true">
      <c r="A5278" t="s" s="11">
        <v>21414</v>
      </c>
      <c r="B5278" t="n" s="5">
        <v>4543.0</v>
      </c>
      <c r="C5278" t="s" s="10">
        <v>9659</v>
      </c>
      <c r="D5278" t="s" s="6">
        <v>9660</v>
      </c>
    </row>
    <row r="5279" ht="15.0" customHeight="true">
      <c r="A5279" t="s" s="11">
        <v>21414</v>
      </c>
      <c r="B5279" t="n" s="5">
        <v>4544.0</v>
      </c>
      <c r="C5279" t="s" s="10">
        <v>9661</v>
      </c>
      <c r="D5279" t="s" s="6">
        <v>9662</v>
      </c>
    </row>
    <row r="5280" ht="15.0" customHeight="true">
      <c r="A5280" t="s" s="11">
        <v>21414</v>
      </c>
      <c r="B5280" t="n" s="5">
        <v>4545.0</v>
      </c>
      <c r="C5280" t="s" s="10">
        <v>9663</v>
      </c>
      <c r="D5280" t="s" s="6">
        <v>9664</v>
      </c>
    </row>
    <row r="5281" ht="15.0" customHeight="true">
      <c r="A5281" t="s" s="11">
        <v>21414</v>
      </c>
      <c r="B5281" t="n" s="5">
        <v>4546.0</v>
      </c>
      <c r="C5281" t="s" s="10">
        <v>9665</v>
      </c>
      <c r="D5281" t="s" s="6">
        <v>9666</v>
      </c>
    </row>
    <row r="5282" ht="15.0" customHeight="true">
      <c r="A5282" t="s" s="11">
        <v>21414</v>
      </c>
      <c r="B5282" t="n" s="5">
        <v>4547.0</v>
      </c>
      <c r="C5282" t="s" s="10">
        <v>9667</v>
      </c>
      <c r="D5282" t="s" s="6">
        <v>9668</v>
      </c>
    </row>
    <row r="5283" ht="15.0" customHeight="true">
      <c r="A5283" t="s" s="11">
        <v>21414</v>
      </c>
      <c r="B5283" t="n" s="5">
        <v>4548.0</v>
      </c>
      <c r="C5283" t="s" s="10">
        <v>9669</v>
      </c>
      <c r="D5283" t="s" s="6">
        <v>9670</v>
      </c>
    </row>
    <row r="5284" ht="15.0" customHeight="true">
      <c r="A5284" t="s" s="11">
        <v>21414</v>
      </c>
      <c r="B5284" t="n" s="5">
        <v>4549.0</v>
      </c>
      <c r="C5284" t="s" s="10">
        <v>9671</v>
      </c>
      <c r="D5284" t="s" s="6">
        <v>9672</v>
      </c>
    </row>
    <row r="5285" ht="15.0" customHeight="true">
      <c r="A5285" t="s" s="11">
        <v>21414</v>
      </c>
      <c r="B5285" t="n" s="5">
        <v>4550.0</v>
      </c>
      <c r="C5285" t="s" s="10">
        <v>9673</v>
      </c>
      <c r="D5285" t="s" s="6">
        <v>9674</v>
      </c>
    </row>
    <row r="5286" ht="15.0" customHeight="true">
      <c r="A5286" t="s" s="11">
        <v>21414</v>
      </c>
      <c r="B5286" t="n" s="5">
        <v>4551.0</v>
      </c>
      <c r="C5286" t="s" s="10">
        <v>9675</v>
      </c>
      <c r="D5286" t="s" s="6">
        <v>9676</v>
      </c>
    </row>
    <row r="5287" ht="15.0" customHeight="true">
      <c r="A5287" t="s" s="11">
        <v>21414</v>
      </c>
      <c r="B5287" t="n" s="5">
        <v>4552.0</v>
      </c>
      <c r="C5287" t="s" s="10">
        <v>9677</v>
      </c>
      <c r="D5287" t="s" s="6">
        <v>9678</v>
      </c>
    </row>
    <row r="5288" ht="15.0" customHeight="true">
      <c r="A5288" t="s" s="11">
        <v>21414</v>
      </c>
      <c r="B5288" t="n" s="5">
        <v>4553.0</v>
      </c>
      <c r="C5288" t="s" s="10">
        <v>9679</v>
      </c>
      <c r="D5288" t="s" s="6">
        <v>9680</v>
      </c>
    </row>
    <row r="5289" ht="15.0" customHeight="true">
      <c r="A5289" t="s" s="11">
        <v>21414</v>
      </c>
      <c r="B5289" t="n" s="5">
        <v>4554.0</v>
      </c>
      <c r="C5289" t="s" s="10">
        <v>9681</v>
      </c>
      <c r="D5289" t="s" s="6">
        <v>9682</v>
      </c>
    </row>
    <row r="5290" ht="15.0" customHeight="true">
      <c r="A5290" t="s" s="11">
        <v>21414</v>
      </c>
      <c r="B5290" t="n" s="5">
        <v>4555.0</v>
      </c>
      <c r="C5290" t="s" s="10">
        <v>9683</v>
      </c>
      <c r="D5290" t="s" s="6">
        <v>9684</v>
      </c>
    </row>
    <row r="5291" ht="15.0" customHeight="true">
      <c r="A5291" t="s" s="11">
        <v>21414</v>
      </c>
      <c r="B5291" t="n" s="5">
        <v>4556.0</v>
      </c>
      <c r="C5291" t="s" s="10">
        <v>9685</v>
      </c>
      <c r="D5291" t="s" s="6">
        <v>9686</v>
      </c>
    </row>
    <row r="5292" ht="15.0" customHeight="true">
      <c r="A5292" t="s" s="11">
        <v>21414</v>
      </c>
      <c r="B5292" t="n" s="5">
        <v>4557.0</v>
      </c>
      <c r="C5292" t="s" s="10">
        <v>9687</v>
      </c>
      <c r="D5292" t="s" s="6">
        <v>9688</v>
      </c>
    </row>
    <row r="5293" ht="15.0" customHeight="true">
      <c r="A5293" t="s" s="11">
        <v>21414</v>
      </c>
      <c r="B5293" t="n" s="5">
        <v>4558.0</v>
      </c>
      <c r="C5293" t="s" s="10">
        <v>9689</v>
      </c>
      <c r="D5293" t="s" s="6">
        <v>9690</v>
      </c>
    </row>
    <row r="5294" ht="15.0" customHeight="true">
      <c r="A5294" t="s" s="11">
        <v>21414</v>
      </c>
      <c r="B5294" t="n" s="5">
        <v>4559.0</v>
      </c>
      <c r="C5294" t="s" s="10">
        <v>9691</v>
      </c>
      <c r="D5294" t="s" s="6">
        <v>9692</v>
      </c>
    </row>
    <row r="5295" ht="15.0" customHeight="true">
      <c r="A5295" t="s" s="11">
        <v>21414</v>
      </c>
      <c r="B5295" t="n" s="5">
        <v>4560.0</v>
      </c>
      <c r="C5295" t="s" s="10">
        <v>9693</v>
      </c>
      <c r="D5295" t="s" s="6">
        <v>9694</v>
      </c>
    </row>
    <row r="5296" ht="15.0" customHeight="true">
      <c r="A5296" t="s" s="11">
        <v>21414</v>
      </c>
      <c r="B5296" t="n" s="5">
        <v>4561.0</v>
      </c>
      <c r="C5296" t="s" s="10">
        <v>9695</v>
      </c>
      <c r="D5296" t="s" s="6">
        <v>9696</v>
      </c>
    </row>
    <row r="5297" ht="15.0" customHeight="true">
      <c r="A5297" t="s" s="11">
        <v>21414</v>
      </c>
      <c r="B5297" t="n" s="5">
        <v>4562.0</v>
      </c>
      <c r="C5297" t="s" s="10">
        <v>9697</v>
      </c>
      <c r="D5297" t="s" s="6">
        <v>9698</v>
      </c>
    </row>
    <row r="5298" ht="15.0" customHeight="true">
      <c r="A5298" s="21"/>
      <c r="B5298" s="22"/>
      <c r="C5298" s="23"/>
      <c r="D5298" s="24"/>
    </row>
    <row r="5299" ht="15.0" customHeight="true">
      <c r="A5299" t="s" s="17">
        <v>9699</v>
      </c>
      <c r="B5299" s="18"/>
      <c r="C5299" s="18"/>
      <c r="D5299" s="19"/>
    </row>
    <row r="5300" ht="15.0" customHeight="true">
      <c r="A5300" t="s" s="14">
        <v>9700</v>
      </c>
      <c r="B5300" s="15"/>
      <c r="C5300" s="15"/>
      <c r="D5300" s="16"/>
    </row>
    <row r="5301" ht="15.0" customHeight="true">
      <c r="A5301" t="s" s="20">
        <v>24</v>
      </c>
      <c r="B5301" s="5" t="n">
        <f>SUM(B5302:B5303)</f>
        <v>9127.0</v>
      </c>
      <c r="C5301" s="12"/>
      <c r="D5301" s="13"/>
    </row>
    <row r="5302" ht="15.0" customHeight="true">
      <c r="A5302" t="s" s="11">
        <v>21415</v>
      </c>
      <c r="B5302" t="n" s="5">
        <v>4563.0</v>
      </c>
      <c r="C5302" t="s" s="10">
        <v>9702</v>
      </c>
      <c r="D5302" t="s" s="6">
        <v>9703</v>
      </c>
    </row>
    <row r="5303" ht="15.0" customHeight="true">
      <c r="A5303" t="s" s="11">
        <v>21415</v>
      </c>
      <c r="B5303" t="n" s="5">
        <v>4564.0</v>
      </c>
      <c r="C5303" t="s" s="10">
        <v>9704</v>
      </c>
      <c r="D5303" t="s" s="6">
        <v>9705</v>
      </c>
    </row>
    <row r="5304" ht="15.0" customHeight="true">
      <c r="A5304" t="s" s="11">
        <v>21415</v>
      </c>
      <c r="B5304" t="n" s="5">
        <v>4565.0</v>
      </c>
      <c r="C5304" t="s" s="10">
        <v>9706</v>
      </c>
      <c r="D5304" t="s" s="6">
        <v>9707</v>
      </c>
    </row>
    <row r="5305" ht="15.0" customHeight="true">
      <c r="A5305" t="s" s="11">
        <v>21415</v>
      </c>
      <c r="B5305" t="n" s="5">
        <v>4566.0</v>
      </c>
      <c r="C5305" t="s" s="10">
        <v>9708</v>
      </c>
      <c r="D5305" t="s" s="6">
        <v>9709</v>
      </c>
    </row>
    <row r="5306" ht="15.0" customHeight="true">
      <c r="A5306" t="s" s="11">
        <v>21415</v>
      </c>
      <c r="B5306" t="n" s="5">
        <v>4567.0</v>
      </c>
      <c r="C5306" t="s" s="10">
        <v>9710</v>
      </c>
      <c r="D5306" t="s" s="6">
        <v>9711</v>
      </c>
    </row>
    <row r="5307" ht="15.0" customHeight="true">
      <c r="A5307" t="s" s="11">
        <v>21415</v>
      </c>
      <c r="B5307" t="n" s="5">
        <v>4568.0</v>
      </c>
      <c r="C5307" t="s" s="10">
        <v>9712</v>
      </c>
      <c r="D5307" t="s" s="6">
        <v>9713</v>
      </c>
    </row>
    <row r="5308" ht="15.0" customHeight="true">
      <c r="A5308" t="s" s="11">
        <v>21415</v>
      </c>
      <c r="B5308" t="n" s="5">
        <v>4569.0</v>
      </c>
      <c r="C5308" t="s" s="10">
        <v>9714</v>
      </c>
      <c r="D5308" t="s" s="6">
        <v>9715</v>
      </c>
    </row>
    <row r="5309" ht="15.0" customHeight="true">
      <c r="A5309" t="s" s="11">
        <v>21415</v>
      </c>
      <c r="B5309" t="n" s="5">
        <v>4570.0</v>
      </c>
      <c r="C5309" t="s" s="10">
        <v>9716</v>
      </c>
      <c r="D5309" t="s" s="6">
        <v>9717</v>
      </c>
    </row>
    <row r="5310" ht="15.0" customHeight="true">
      <c r="A5310" t="s" s="11">
        <v>21415</v>
      </c>
      <c r="B5310" t="n" s="5">
        <v>4571.0</v>
      </c>
      <c r="C5310" t="s" s="10">
        <v>9718</v>
      </c>
      <c r="D5310" t="s" s="6">
        <v>9719</v>
      </c>
    </row>
    <row r="5311" ht="15.0" customHeight="true">
      <c r="A5311" t="s" s="11">
        <v>21415</v>
      </c>
      <c r="B5311" t="n" s="5">
        <v>4572.0</v>
      </c>
      <c r="C5311" t="s" s="10">
        <v>9720</v>
      </c>
      <c r="D5311" t="s" s="6">
        <v>9721</v>
      </c>
    </row>
    <row r="5312" ht="15.0" customHeight="true">
      <c r="A5312" t="s" s="11">
        <v>21415</v>
      </c>
      <c r="B5312" t="n" s="5">
        <v>4573.0</v>
      </c>
      <c r="C5312" t="s" s="10">
        <v>9722</v>
      </c>
      <c r="D5312" t="s" s="6">
        <v>9723</v>
      </c>
    </row>
    <row r="5313" ht="15.0" customHeight="true">
      <c r="A5313" t="s" s="11">
        <v>21415</v>
      </c>
      <c r="B5313" t="n" s="5">
        <v>4574.0</v>
      </c>
      <c r="C5313" t="s" s="10">
        <v>9724</v>
      </c>
      <c r="D5313" t="s" s="6">
        <v>9725</v>
      </c>
    </row>
    <row r="5314" ht="15.0" customHeight="true">
      <c r="A5314" t="s" s="11">
        <v>21415</v>
      </c>
      <c r="B5314" t="n" s="5">
        <v>4575.0</v>
      </c>
      <c r="C5314" t="s" s="10">
        <v>9726</v>
      </c>
      <c r="D5314" t="s" s="6">
        <v>9727</v>
      </c>
    </row>
    <row r="5315" ht="15.0" customHeight="true">
      <c r="A5315" t="s" s="11">
        <v>21415</v>
      </c>
      <c r="B5315" t="n" s="5">
        <v>4576.0</v>
      </c>
      <c r="C5315" t="s" s="10">
        <v>9728</v>
      </c>
      <c r="D5315" t="s" s="6">
        <v>9729</v>
      </c>
    </row>
    <row r="5316" ht="15.0" customHeight="true">
      <c r="A5316" t="s" s="11">
        <v>21415</v>
      </c>
      <c r="B5316" t="n" s="5">
        <v>4577.0</v>
      </c>
      <c r="C5316" t="s" s="10">
        <v>9730</v>
      </c>
      <c r="D5316" t="s" s="6">
        <v>9731</v>
      </c>
    </row>
    <row r="5317" ht="15.0" customHeight="true">
      <c r="A5317" t="s" s="11">
        <v>21415</v>
      </c>
      <c r="B5317" t="n" s="5">
        <v>4578.0</v>
      </c>
      <c r="C5317" t="s" s="10">
        <v>9732</v>
      </c>
      <c r="D5317" t="s" s="6">
        <v>9733</v>
      </c>
    </row>
    <row r="5318" ht="15.0" customHeight="true">
      <c r="A5318" t="s" s="11">
        <v>21415</v>
      </c>
      <c r="B5318" t="n" s="5">
        <v>4579.0</v>
      </c>
      <c r="C5318" t="s" s="10">
        <v>9734</v>
      </c>
      <c r="D5318" t="s" s="6">
        <v>9735</v>
      </c>
    </row>
    <row r="5319" ht="15.0" customHeight="true">
      <c r="A5319" t="s" s="11">
        <v>21415</v>
      </c>
      <c r="B5319" t="n" s="5">
        <v>4580.0</v>
      </c>
      <c r="C5319" t="s" s="10">
        <v>9736</v>
      </c>
      <c r="D5319" t="s" s="6">
        <v>9737</v>
      </c>
    </row>
    <row r="5320" ht="15.0" customHeight="true">
      <c r="A5320" t="s" s="11">
        <v>21415</v>
      </c>
      <c r="B5320" t="n" s="5">
        <v>4581.0</v>
      </c>
      <c r="C5320" t="s" s="10">
        <v>9738</v>
      </c>
      <c r="D5320" t="s" s="6">
        <v>9739</v>
      </c>
    </row>
    <row r="5321" ht="15.0" customHeight="true">
      <c r="A5321" t="s" s="11">
        <v>21415</v>
      </c>
      <c r="B5321" t="n" s="5">
        <v>4582.0</v>
      </c>
      <c r="C5321" t="s" s="10">
        <v>9740</v>
      </c>
      <c r="D5321" t="s" s="6">
        <v>9741</v>
      </c>
    </row>
    <row r="5322" ht="15.0" customHeight="true">
      <c r="A5322" t="s" s="11">
        <v>21415</v>
      </c>
      <c r="B5322" t="n" s="5">
        <v>4583.0</v>
      </c>
      <c r="C5322" t="s" s="10">
        <v>9742</v>
      </c>
      <c r="D5322" t="s" s="6">
        <v>9743</v>
      </c>
    </row>
    <row r="5323" ht="15.0" customHeight="true">
      <c r="A5323" t="s" s="11">
        <v>21415</v>
      </c>
      <c r="B5323" t="n" s="5">
        <v>4584.0</v>
      </c>
      <c r="C5323" t="s" s="10">
        <v>9744</v>
      </c>
      <c r="D5323" t="s" s="6">
        <v>9745</v>
      </c>
    </row>
    <row r="5324" ht="15.0" customHeight="true">
      <c r="A5324" t="s" s="11">
        <v>21415</v>
      </c>
      <c r="B5324" t="n" s="5">
        <v>4585.0</v>
      </c>
      <c r="C5324" t="s" s="10">
        <v>9746</v>
      </c>
      <c r="D5324" t="s" s="6">
        <v>9747</v>
      </c>
    </row>
    <row r="5325" ht="15.0" customHeight="true">
      <c r="A5325" t="s" s="11">
        <v>21415</v>
      </c>
      <c r="B5325" t="n" s="5">
        <v>4586.0</v>
      </c>
      <c r="C5325" t="s" s="10">
        <v>9748</v>
      </c>
      <c r="D5325" t="s" s="6">
        <v>9749</v>
      </c>
    </row>
    <row r="5326" ht="15.0" customHeight="true">
      <c r="A5326" t="s" s="11">
        <v>21415</v>
      </c>
      <c r="B5326" t="n" s="5">
        <v>4587.0</v>
      </c>
      <c r="C5326" t="s" s="10">
        <v>9750</v>
      </c>
      <c r="D5326" t="s" s="6">
        <v>9751</v>
      </c>
    </row>
    <row r="5327" ht="15.0" customHeight="true">
      <c r="A5327" s="21"/>
      <c r="B5327" s="22"/>
      <c r="C5327" s="23"/>
      <c r="D5327" s="24"/>
    </row>
    <row r="5328" ht="15.0" customHeight="true">
      <c r="A5328" t="s" s="17">
        <v>9752</v>
      </c>
      <c r="B5328" s="18"/>
      <c r="C5328" s="18"/>
      <c r="D5328" s="19"/>
    </row>
    <row r="5329" ht="15.0" customHeight="true">
      <c r="A5329" t="s" s="14">
        <v>9753</v>
      </c>
      <c r="B5329" s="15"/>
      <c r="C5329" s="15"/>
      <c r="D5329" s="16"/>
    </row>
    <row r="5330" ht="15.0" customHeight="true">
      <c r="A5330" t="s" s="20">
        <v>24</v>
      </c>
      <c r="B5330" s="5" t="n">
        <f>SUM(B5331:B5332)</f>
        <v>9177.0</v>
      </c>
      <c r="C5330" s="12"/>
      <c r="D5330" s="13"/>
    </row>
    <row r="5331" ht="15.0" customHeight="true">
      <c r="A5331" t="s" s="11">
        <v>21416</v>
      </c>
      <c r="B5331" t="n" s="5">
        <v>4588.0</v>
      </c>
      <c r="C5331" t="s" s="10">
        <v>9755</v>
      </c>
      <c r="D5331" t="s" s="6">
        <v>9756</v>
      </c>
    </row>
    <row r="5332" ht="15.0" customHeight="true">
      <c r="A5332" t="s" s="11">
        <v>21416</v>
      </c>
      <c r="B5332" t="n" s="5">
        <v>4589.0</v>
      </c>
      <c r="C5332" t="s" s="10">
        <v>9757</v>
      </c>
      <c r="D5332" t="s" s="6">
        <v>9758</v>
      </c>
    </row>
    <row r="5333" ht="15.0" customHeight="true">
      <c r="A5333" t="s" s="11">
        <v>21416</v>
      </c>
      <c r="B5333" t="n" s="5">
        <v>4590.0</v>
      </c>
      <c r="C5333" t="s" s="10">
        <v>9759</v>
      </c>
      <c r="D5333" t="s" s="6">
        <v>9760</v>
      </c>
    </row>
    <row r="5334" ht="15.0" customHeight="true">
      <c r="A5334" t="s" s="11">
        <v>21416</v>
      </c>
      <c r="B5334" t="n" s="5">
        <v>4591.0</v>
      </c>
      <c r="C5334" t="s" s="10">
        <v>9761</v>
      </c>
      <c r="D5334" t="s" s="6">
        <v>9762</v>
      </c>
    </row>
    <row r="5335" ht="15.0" customHeight="true">
      <c r="A5335" t="s" s="11">
        <v>21416</v>
      </c>
      <c r="B5335" t="n" s="5">
        <v>4592.0</v>
      </c>
      <c r="C5335" t="s" s="10">
        <v>9763</v>
      </c>
      <c r="D5335" t="s" s="6">
        <v>9764</v>
      </c>
    </row>
    <row r="5336" ht="15.0" customHeight="true">
      <c r="A5336" t="s" s="11">
        <v>21416</v>
      </c>
      <c r="B5336" t="n" s="5">
        <v>4593.0</v>
      </c>
      <c r="C5336" t="s" s="10">
        <v>9765</v>
      </c>
      <c r="D5336" t="s" s="6">
        <v>9766</v>
      </c>
    </row>
    <row r="5337" ht="15.0" customHeight="true">
      <c r="A5337" t="s" s="11">
        <v>21416</v>
      </c>
      <c r="B5337" t="n" s="5">
        <v>4594.0</v>
      </c>
      <c r="C5337" t="s" s="10">
        <v>9767</v>
      </c>
      <c r="D5337" t="s" s="6">
        <v>9768</v>
      </c>
    </row>
    <row r="5338" ht="15.0" customHeight="true">
      <c r="A5338" t="s" s="11">
        <v>21416</v>
      </c>
      <c r="B5338" t="n" s="5">
        <v>4595.0</v>
      </c>
      <c r="C5338" t="s" s="10">
        <v>9769</v>
      </c>
      <c r="D5338" t="s" s="6">
        <v>9770</v>
      </c>
    </row>
    <row r="5339" ht="15.0" customHeight="true">
      <c r="A5339" t="s" s="11">
        <v>21416</v>
      </c>
      <c r="B5339" t="n" s="5">
        <v>4596.0</v>
      </c>
      <c r="C5339" t="s" s="10">
        <v>9771</v>
      </c>
      <c r="D5339" t="s" s="6">
        <v>9772</v>
      </c>
    </row>
    <row r="5340" ht="15.0" customHeight="true">
      <c r="A5340" t="s" s="11">
        <v>21416</v>
      </c>
      <c r="B5340" t="n" s="5">
        <v>4597.0</v>
      </c>
      <c r="C5340" t="s" s="10">
        <v>9773</v>
      </c>
      <c r="D5340" t="s" s="6">
        <v>9774</v>
      </c>
    </row>
    <row r="5341" ht="15.0" customHeight="true">
      <c r="A5341" t="s" s="11">
        <v>21416</v>
      </c>
      <c r="B5341" t="n" s="5">
        <v>4598.0</v>
      </c>
      <c r="C5341" t="s" s="10">
        <v>9775</v>
      </c>
      <c r="D5341" t="s" s="6">
        <v>9776</v>
      </c>
    </row>
    <row r="5342" ht="15.0" customHeight="true">
      <c r="A5342" t="s" s="11">
        <v>21416</v>
      </c>
      <c r="B5342" t="n" s="5">
        <v>4599.0</v>
      </c>
      <c r="C5342" t="s" s="10">
        <v>9777</v>
      </c>
      <c r="D5342" t="s" s="6">
        <v>9778</v>
      </c>
    </row>
    <row r="5343" ht="15.0" customHeight="true">
      <c r="A5343" t="s" s="11">
        <v>21416</v>
      </c>
      <c r="B5343" t="n" s="5">
        <v>4600.0</v>
      </c>
      <c r="C5343" t="s" s="10">
        <v>9779</v>
      </c>
      <c r="D5343" t="s" s="6">
        <v>9780</v>
      </c>
    </row>
    <row r="5344" ht="15.0" customHeight="true">
      <c r="A5344" t="s" s="11">
        <v>21416</v>
      </c>
      <c r="B5344" t="n" s="5">
        <v>4601.0</v>
      </c>
      <c r="C5344" t="s" s="10">
        <v>9781</v>
      </c>
      <c r="D5344" t="s" s="6">
        <v>9782</v>
      </c>
    </row>
    <row r="5345" ht="15.0" customHeight="true">
      <c r="A5345" t="s" s="11">
        <v>21416</v>
      </c>
      <c r="B5345" t="n" s="5">
        <v>4602.0</v>
      </c>
      <c r="C5345" t="s" s="10">
        <v>9783</v>
      </c>
      <c r="D5345" t="s" s="6">
        <v>9784</v>
      </c>
    </row>
    <row r="5346" ht="15.0" customHeight="true">
      <c r="A5346" t="s" s="11">
        <v>21416</v>
      </c>
      <c r="B5346" t="n" s="5">
        <v>4603.0</v>
      </c>
      <c r="C5346" t="s" s="10">
        <v>9785</v>
      </c>
      <c r="D5346" t="s" s="6">
        <v>9786</v>
      </c>
    </row>
    <row r="5347" ht="15.0" customHeight="true">
      <c r="A5347" t="s" s="11">
        <v>21416</v>
      </c>
      <c r="B5347" t="n" s="5">
        <v>4604.0</v>
      </c>
      <c r="C5347" t="s" s="10">
        <v>9787</v>
      </c>
      <c r="D5347" t="s" s="6">
        <v>9788</v>
      </c>
    </row>
    <row r="5348" ht="15.0" customHeight="true">
      <c r="A5348" t="s" s="11">
        <v>21416</v>
      </c>
      <c r="B5348" t="n" s="5">
        <v>4605.0</v>
      </c>
      <c r="C5348" t="s" s="10">
        <v>9789</v>
      </c>
      <c r="D5348" t="s" s="6">
        <v>9790</v>
      </c>
    </row>
    <row r="5349" ht="15.0" customHeight="true">
      <c r="A5349" t="s" s="11">
        <v>21416</v>
      </c>
      <c r="B5349" t="n" s="5">
        <v>4606.0</v>
      </c>
      <c r="C5349" t="s" s="10">
        <v>9791</v>
      </c>
      <c r="D5349" t="s" s="6">
        <v>9792</v>
      </c>
    </row>
    <row r="5350" ht="15.0" customHeight="true">
      <c r="A5350" t="s" s="11">
        <v>21416</v>
      </c>
      <c r="B5350" t="n" s="5">
        <v>4607.0</v>
      </c>
      <c r="C5350" t="s" s="10">
        <v>9793</v>
      </c>
      <c r="D5350" t="s" s="6">
        <v>9794</v>
      </c>
    </row>
    <row r="5351" ht="15.0" customHeight="true">
      <c r="A5351" t="s" s="11">
        <v>21416</v>
      </c>
      <c r="B5351" t="n" s="5">
        <v>4608.0</v>
      </c>
      <c r="C5351" t="s" s="10">
        <v>9795</v>
      </c>
      <c r="D5351" t="s" s="6">
        <v>9796</v>
      </c>
    </row>
    <row r="5352" ht="15.0" customHeight="true">
      <c r="A5352" t="s" s="11">
        <v>21416</v>
      </c>
      <c r="B5352" t="n" s="5">
        <v>4609.0</v>
      </c>
      <c r="C5352" t="s" s="10">
        <v>9797</v>
      </c>
      <c r="D5352" t="s" s="6">
        <v>9798</v>
      </c>
    </row>
    <row r="5353" ht="15.0" customHeight="true">
      <c r="A5353" t="s" s="11">
        <v>21416</v>
      </c>
      <c r="B5353" t="n" s="5">
        <v>4610.0</v>
      </c>
      <c r="C5353" t="s" s="10">
        <v>9799</v>
      </c>
      <c r="D5353" t="s" s="6">
        <v>9800</v>
      </c>
    </row>
    <row r="5354" ht="15.0" customHeight="true">
      <c r="A5354" t="s" s="11">
        <v>21416</v>
      </c>
      <c r="B5354" t="n" s="5">
        <v>4611.0</v>
      </c>
      <c r="C5354" t="s" s="10">
        <v>9801</v>
      </c>
      <c r="D5354" t="s" s="6">
        <v>9802</v>
      </c>
    </row>
    <row r="5355" ht="15.0" customHeight="true">
      <c r="A5355" t="s" s="11">
        <v>21416</v>
      </c>
      <c r="B5355" t="n" s="5">
        <v>4612.0</v>
      </c>
      <c r="C5355" t="s" s="10">
        <v>9803</v>
      </c>
      <c r="D5355" t="s" s="6">
        <v>9804</v>
      </c>
    </row>
    <row r="5356" ht="15.0" customHeight="true">
      <c r="A5356" s="21"/>
      <c r="B5356" s="22"/>
      <c r="C5356" s="23"/>
      <c r="D5356" s="24"/>
    </row>
    <row r="5357" ht="15.0" customHeight="true">
      <c r="A5357" t="s" s="17">
        <v>9805</v>
      </c>
      <c r="B5357" s="18"/>
      <c r="C5357" s="18"/>
      <c r="D5357" s="19"/>
    </row>
    <row r="5358" ht="15.0" customHeight="true">
      <c r="A5358" t="s" s="14">
        <v>9806</v>
      </c>
      <c r="B5358" s="15"/>
      <c r="C5358" s="15"/>
      <c r="D5358" s="16"/>
    </row>
    <row r="5359" ht="15.0" customHeight="true">
      <c r="A5359" t="s" s="20">
        <v>24</v>
      </c>
      <c r="B5359" s="5" t="n">
        <f>SUM(B5360:B5361)</f>
        <v>9227.0</v>
      </c>
      <c r="C5359" s="12"/>
      <c r="D5359" s="13"/>
    </row>
    <row r="5360" ht="15.0" customHeight="true">
      <c r="A5360" t="s" s="11">
        <v>21417</v>
      </c>
      <c r="B5360" t="n" s="5">
        <v>4613.0</v>
      </c>
      <c r="C5360" t="s" s="10">
        <v>9808</v>
      </c>
      <c r="D5360" t="s" s="6">
        <v>9809</v>
      </c>
    </row>
    <row r="5361" ht="15.0" customHeight="true">
      <c r="A5361" t="s" s="11">
        <v>21417</v>
      </c>
      <c r="B5361" t="n" s="5">
        <v>4614.0</v>
      </c>
      <c r="C5361" t="s" s="10">
        <v>9810</v>
      </c>
      <c r="D5361" t="s" s="6">
        <v>9811</v>
      </c>
    </row>
    <row r="5362" ht="15.0" customHeight="true">
      <c r="A5362" t="s" s="11">
        <v>21417</v>
      </c>
      <c r="B5362" t="n" s="5">
        <v>4615.0</v>
      </c>
      <c r="C5362" t="s" s="10">
        <v>9812</v>
      </c>
      <c r="D5362" t="s" s="6">
        <v>9813</v>
      </c>
    </row>
    <row r="5363" ht="15.0" customHeight="true">
      <c r="A5363" t="s" s="11">
        <v>21417</v>
      </c>
      <c r="B5363" t="n" s="5">
        <v>4616.0</v>
      </c>
      <c r="C5363" t="s" s="10">
        <v>9814</v>
      </c>
      <c r="D5363" t="s" s="6">
        <v>9815</v>
      </c>
    </row>
    <row r="5364" ht="15.0" customHeight="true">
      <c r="A5364" t="s" s="11">
        <v>21417</v>
      </c>
      <c r="B5364" t="n" s="5">
        <v>4617.0</v>
      </c>
      <c r="C5364" t="s" s="10">
        <v>9816</v>
      </c>
      <c r="D5364" t="s" s="6">
        <v>9817</v>
      </c>
    </row>
    <row r="5365" ht="15.0" customHeight="true">
      <c r="A5365" t="s" s="11">
        <v>21417</v>
      </c>
      <c r="B5365" t="n" s="5">
        <v>4618.0</v>
      </c>
      <c r="C5365" t="s" s="10">
        <v>9818</v>
      </c>
      <c r="D5365" t="s" s="6">
        <v>9819</v>
      </c>
    </row>
    <row r="5366" ht="15.0" customHeight="true">
      <c r="A5366" t="s" s="11">
        <v>21417</v>
      </c>
      <c r="B5366" t="n" s="5">
        <v>4619.0</v>
      </c>
      <c r="C5366" t="s" s="10">
        <v>9820</v>
      </c>
      <c r="D5366" t="s" s="6">
        <v>9821</v>
      </c>
    </row>
    <row r="5367" ht="15.0" customHeight="true">
      <c r="A5367" t="s" s="11">
        <v>21417</v>
      </c>
      <c r="B5367" t="n" s="5">
        <v>4620.0</v>
      </c>
      <c r="C5367" t="s" s="10">
        <v>9822</v>
      </c>
      <c r="D5367" t="s" s="6">
        <v>9823</v>
      </c>
    </row>
    <row r="5368" ht="15.0" customHeight="true">
      <c r="A5368" t="s" s="11">
        <v>21417</v>
      </c>
      <c r="B5368" t="n" s="5">
        <v>4621.0</v>
      </c>
      <c r="C5368" t="s" s="10">
        <v>9824</v>
      </c>
      <c r="D5368" t="s" s="6">
        <v>9825</v>
      </c>
    </row>
    <row r="5369" ht="15.0" customHeight="true">
      <c r="A5369" t="s" s="11">
        <v>21417</v>
      </c>
      <c r="B5369" t="n" s="5">
        <v>4622.0</v>
      </c>
      <c r="C5369" t="s" s="10">
        <v>9826</v>
      </c>
      <c r="D5369" t="s" s="6">
        <v>9827</v>
      </c>
    </row>
    <row r="5370" ht="15.0" customHeight="true">
      <c r="A5370" t="s" s="11">
        <v>21417</v>
      </c>
      <c r="B5370" t="n" s="5">
        <v>4623.0</v>
      </c>
      <c r="C5370" t="s" s="10">
        <v>9828</v>
      </c>
      <c r="D5370" t="s" s="6">
        <v>9829</v>
      </c>
    </row>
    <row r="5371" ht="15.0" customHeight="true">
      <c r="A5371" t="s" s="11">
        <v>21417</v>
      </c>
      <c r="B5371" t="n" s="5">
        <v>4624.0</v>
      </c>
      <c r="C5371" t="s" s="10">
        <v>9830</v>
      </c>
      <c r="D5371" t="s" s="6">
        <v>9831</v>
      </c>
    </row>
    <row r="5372" ht="15.0" customHeight="true">
      <c r="A5372" t="s" s="11">
        <v>21417</v>
      </c>
      <c r="B5372" t="n" s="5">
        <v>4625.0</v>
      </c>
      <c r="C5372" t="s" s="10">
        <v>9832</v>
      </c>
      <c r="D5372" t="s" s="6">
        <v>9833</v>
      </c>
    </row>
    <row r="5373" ht="15.0" customHeight="true">
      <c r="A5373" t="s" s="11">
        <v>21417</v>
      </c>
      <c r="B5373" t="n" s="5">
        <v>4626.0</v>
      </c>
      <c r="C5373" t="s" s="10">
        <v>9834</v>
      </c>
      <c r="D5373" t="s" s="6">
        <v>9835</v>
      </c>
    </row>
    <row r="5374" ht="15.0" customHeight="true">
      <c r="A5374" t="s" s="11">
        <v>21417</v>
      </c>
      <c r="B5374" t="n" s="5">
        <v>4627.0</v>
      </c>
      <c r="C5374" t="s" s="10">
        <v>9836</v>
      </c>
      <c r="D5374" t="s" s="6">
        <v>9837</v>
      </c>
    </row>
    <row r="5375" ht="15.0" customHeight="true">
      <c r="A5375" t="s" s="11">
        <v>21417</v>
      </c>
      <c r="B5375" t="n" s="5">
        <v>4628.0</v>
      </c>
      <c r="C5375" t="s" s="10">
        <v>9838</v>
      </c>
      <c r="D5375" t="s" s="6">
        <v>9839</v>
      </c>
    </row>
    <row r="5376" ht="15.0" customHeight="true">
      <c r="A5376" t="s" s="11">
        <v>21417</v>
      </c>
      <c r="B5376" t="n" s="5">
        <v>4629.0</v>
      </c>
      <c r="C5376" t="s" s="10">
        <v>9840</v>
      </c>
      <c r="D5376" t="s" s="6">
        <v>9841</v>
      </c>
    </row>
    <row r="5377" ht="15.0" customHeight="true">
      <c r="A5377" t="s" s="11">
        <v>21417</v>
      </c>
      <c r="B5377" t="n" s="5">
        <v>4630.0</v>
      </c>
      <c r="C5377" t="s" s="10">
        <v>9842</v>
      </c>
      <c r="D5377" t="s" s="6">
        <v>9843</v>
      </c>
    </row>
    <row r="5378" ht="15.0" customHeight="true">
      <c r="A5378" t="s" s="11">
        <v>21417</v>
      </c>
      <c r="B5378" t="n" s="5">
        <v>4631.0</v>
      </c>
      <c r="C5378" t="s" s="10">
        <v>9844</v>
      </c>
      <c r="D5378" t="s" s="6">
        <v>9845</v>
      </c>
    </row>
    <row r="5379" ht="15.0" customHeight="true">
      <c r="A5379" t="s" s="11">
        <v>21417</v>
      </c>
      <c r="B5379" t="n" s="5">
        <v>4632.0</v>
      </c>
      <c r="C5379" t="s" s="10">
        <v>9846</v>
      </c>
      <c r="D5379" t="s" s="6">
        <v>9847</v>
      </c>
    </row>
    <row r="5380" ht="15.0" customHeight="true">
      <c r="A5380" t="s" s="11">
        <v>21417</v>
      </c>
      <c r="B5380" t="n" s="5">
        <v>4633.0</v>
      </c>
      <c r="C5380" t="s" s="10">
        <v>9848</v>
      </c>
      <c r="D5380" t="s" s="6">
        <v>9849</v>
      </c>
    </row>
    <row r="5381" ht="15.0" customHeight="true">
      <c r="A5381" t="s" s="11">
        <v>21417</v>
      </c>
      <c r="B5381" t="n" s="5">
        <v>4634.0</v>
      </c>
      <c r="C5381" t="s" s="10">
        <v>9850</v>
      </c>
      <c r="D5381" t="s" s="6">
        <v>9851</v>
      </c>
    </row>
    <row r="5382" ht="15.0" customHeight="true">
      <c r="A5382" t="s" s="11">
        <v>21417</v>
      </c>
      <c r="B5382" t="n" s="5">
        <v>4635.0</v>
      </c>
      <c r="C5382" t="s" s="10">
        <v>9852</v>
      </c>
      <c r="D5382" t="s" s="6">
        <v>9853</v>
      </c>
    </row>
    <row r="5383" ht="15.0" customHeight="true">
      <c r="A5383" t="s" s="11">
        <v>21417</v>
      </c>
      <c r="B5383" t="n" s="5">
        <v>4636.0</v>
      </c>
      <c r="C5383" t="s" s="10">
        <v>9854</v>
      </c>
      <c r="D5383" t="s" s="6">
        <v>9855</v>
      </c>
    </row>
    <row r="5384" ht="15.0" customHeight="true">
      <c r="A5384" t="s" s="11">
        <v>21417</v>
      </c>
      <c r="B5384" t="n" s="5">
        <v>4637.0</v>
      </c>
      <c r="C5384" t="s" s="10">
        <v>9856</v>
      </c>
      <c r="D5384" t="s" s="6">
        <v>9857</v>
      </c>
    </row>
    <row r="5385" ht="15.0" customHeight="true">
      <c r="A5385" s="21"/>
      <c r="B5385" s="22"/>
      <c r="C5385" s="23"/>
      <c r="D5385" s="24"/>
    </row>
    <row r="5386" ht="15.0" customHeight="true">
      <c r="A5386" t="s" s="17">
        <v>9858</v>
      </c>
      <c r="B5386" s="18"/>
      <c r="C5386" s="18"/>
      <c r="D5386" s="19"/>
    </row>
    <row r="5387" ht="15.0" customHeight="true">
      <c r="A5387" t="s" s="14">
        <v>9859</v>
      </c>
      <c r="B5387" s="15"/>
      <c r="C5387" s="15"/>
      <c r="D5387" s="16"/>
    </row>
    <row r="5388" ht="15.0" customHeight="true">
      <c r="A5388" t="s" s="20">
        <v>24</v>
      </c>
      <c r="B5388" s="5" t="n">
        <f>SUM(B5389:B5390)</f>
        <v>9277.0</v>
      </c>
      <c r="C5388" s="12"/>
      <c r="D5388" s="13"/>
    </row>
    <row r="5389" ht="15.0" customHeight="true">
      <c r="A5389" t="s" s="11">
        <v>21418</v>
      </c>
      <c r="B5389" t="n" s="5">
        <v>4638.0</v>
      </c>
      <c r="C5389" t="s" s="10">
        <v>9861</v>
      </c>
      <c r="D5389" t="s" s="6">
        <v>9862</v>
      </c>
    </row>
    <row r="5390" ht="15.0" customHeight="true">
      <c r="A5390" t="s" s="11">
        <v>21418</v>
      </c>
      <c r="B5390" t="n" s="5">
        <v>4639.0</v>
      </c>
      <c r="C5390" t="s" s="10">
        <v>9863</v>
      </c>
      <c r="D5390" t="s" s="6">
        <v>9864</v>
      </c>
    </row>
    <row r="5391" ht="15.0" customHeight="true">
      <c r="A5391" t="s" s="11">
        <v>21418</v>
      </c>
      <c r="B5391" t="n" s="5">
        <v>4640.0</v>
      </c>
      <c r="C5391" t="s" s="10">
        <v>9865</v>
      </c>
      <c r="D5391" t="s" s="6">
        <v>9866</v>
      </c>
    </row>
    <row r="5392" ht="15.0" customHeight="true">
      <c r="A5392" t="s" s="11">
        <v>21418</v>
      </c>
      <c r="B5392" t="n" s="5">
        <v>4641.0</v>
      </c>
      <c r="C5392" t="s" s="10">
        <v>9867</v>
      </c>
      <c r="D5392" t="s" s="6">
        <v>9868</v>
      </c>
    </row>
    <row r="5393" ht="15.0" customHeight="true">
      <c r="A5393" t="s" s="11">
        <v>21418</v>
      </c>
      <c r="B5393" t="n" s="5">
        <v>4642.0</v>
      </c>
      <c r="C5393" t="s" s="10">
        <v>9869</v>
      </c>
      <c r="D5393" t="s" s="6">
        <v>9870</v>
      </c>
    </row>
    <row r="5394" ht="15.0" customHeight="true">
      <c r="A5394" t="s" s="11">
        <v>21418</v>
      </c>
      <c r="B5394" t="n" s="5">
        <v>4643.0</v>
      </c>
      <c r="C5394" t="s" s="10">
        <v>9871</v>
      </c>
      <c r="D5394" t="s" s="6">
        <v>9872</v>
      </c>
    </row>
    <row r="5395" ht="15.0" customHeight="true">
      <c r="A5395" t="s" s="11">
        <v>21418</v>
      </c>
      <c r="B5395" t="n" s="5">
        <v>4644.0</v>
      </c>
      <c r="C5395" t="s" s="10">
        <v>9873</v>
      </c>
      <c r="D5395" t="s" s="6">
        <v>9874</v>
      </c>
    </row>
    <row r="5396" ht="15.0" customHeight="true">
      <c r="A5396" t="s" s="11">
        <v>21418</v>
      </c>
      <c r="B5396" t="n" s="5">
        <v>4645.0</v>
      </c>
      <c r="C5396" t="s" s="10">
        <v>9875</v>
      </c>
      <c r="D5396" t="s" s="6">
        <v>9876</v>
      </c>
    </row>
    <row r="5397" ht="15.0" customHeight="true">
      <c r="A5397" t="s" s="11">
        <v>21418</v>
      </c>
      <c r="B5397" t="n" s="5">
        <v>4646.0</v>
      </c>
      <c r="C5397" t="s" s="10">
        <v>9877</v>
      </c>
      <c r="D5397" t="s" s="6">
        <v>9878</v>
      </c>
    </row>
    <row r="5398" ht="15.0" customHeight="true">
      <c r="A5398" t="s" s="11">
        <v>21418</v>
      </c>
      <c r="B5398" t="n" s="5">
        <v>4647.0</v>
      </c>
      <c r="C5398" t="s" s="10">
        <v>9879</v>
      </c>
      <c r="D5398" t="s" s="6">
        <v>9880</v>
      </c>
    </row>
    <row r="5399" ht="15.0" customHeight="true">
      <c r="A5399" t="s" s="11">
        <v>21418</v>
      </c>
      <c r="B5399" t="n" s="5">
        <v>4648.0</v>
      </c>
      <c r="C5399" t="s" s="10">
        <v>9881</v>
      </c>
      <c r="D5399" t="s" s="6">
        <v>9882</v>
      </c>
    </row>
    <row r="5400" ht="15.0" customHeight="true">
      <c r="A5400" t="s" s="11">
        <v>21418</v>
      </c>
      <c r="B5400" t="n" s="5">
        <v>4649.0</v>
      </c>
      <c r="C5400" t="s" s="10">
        <v>9883</v>
      </c>
      <c r="D5400" t="s" s="6">
        <v>9884</v>
      </c>
    </row>
    <row r="5401" ht="15.0" customHeight="true">
      <c r="A5401" t="s" s="11">
        <v>21418</v>
      </c>
      <c r="B5401" t="n" s="5">
        <v>4650.0</v>
      </c>
      <c r="C5401" t="s" s="10">
        <v>9885</v>
      </c>
      <c r="D5401" t="s" s="6">
        <v>9886</v>
      </c>
    </row>
    <row r="5402" ht="15.0" customHeight="true">
      <c r="A5402" t="s" s="11">
        <v>21418</v>
      </c>
      <c r="B5402" t="n" s="5">
        <v>4651.0</v>
      </c>
      <c r="C5402" t="s" s="10">
        <v>9887</v>
      </c>
      <c r="D5402" t="s" s="6">
        <v>9888</v>
      </c>
    </row>
    <row r="5403" ht="15.0" customHeight="true">
      <c r="A5403" t="s" s="11">
        <v>21418</v>
      </c>
      <c r="B5403" t="n" s="5">
        <v>4652.0</v>
      </c>
      <c r="C5403" t="s" s="10">
        <v>9889</v>
      </c>
      <c r="D5403" t="s" s="6">
        <v>9890</v>
      </c>
    </row>
    <row r="5404" ht="15.0" customHeight="true">
      <c r="A5404" t="s" s="11">
        <v>21418</v>
      </c>
      <c r="B5404" t="n" s="5">
        <v>4653.0</v>
      </c>
      <c r="C5404" t="s" s="10">
        <v>9891</v>
      </c>
      <c r="D5404" t="s" s="6">
        <v>9892</v>
      </c>
    </row>
    <row r="5405" ht="15.0" customHeight="true">
      <c r="A5405" t="s" s="11">
        <v>21418</v>
      </c>
      <c r="B5405" t="n" s="5">
        <v>4654.0</v>
      </c>
      <c r="C5405" t="s" s="10">
        <v>9893</v>
      </c>
      <c r="D5405" t="s" s="6">
        <v>9894</v>
      </c>
    </row>
    <row r="5406" ht="15.0" customHeight="true">
      <c r="A5406" t="s" s="11">
        <v>21418</v>
      </c>
      <c r="B5406" t="n" s="5">
        <v>4655.0</v>
      </c>
      <c r="C5406" t="s" s="10">
        <v>9895</v>
      </c>
      <c r="D5406" t="s" s="6">
        <v>9896</v>
      </c>
    </row>
    <row r="5407" ht="15.0" customHeight="true">
      <c r="A5407" t="s" s="11">
        <v>21418</v>
      </c>
      <c r="B5407" t="n" s="5">
        <v>4656.0</v>
      </c>
      <c r="C5407" t="s" s="10">
        <v>9897</v>
      </c>
      <c r="D5407" t="s" s="6">
        <v>9898</v>
      </c>
    </row>
    <row r="5408" ht="15.0" customHeight="true">
      <c r="A5408" t="s" s="11">
        <v>21418</v>
      </c>
      <c r="B5408" t="n" s="5">
        <v>4657.0</v>
      </c>
      <c r="C5408" t="s" s="10">
        <v>9899</v>
      </c>
      <c r="D5408" t="s" s="6">
        <v>9900</v>
      </c>
    </row>
    <row r="5409" ht="15.0" customHeight="true">
      <c r="A5409" t="s" s="11">
        <v>21418</v>
      </c>
      <c r="B5409" t="n" s="5">
        <v>4658.0</v>
      </c>
      <c r="C5409" t="s" s="10">
        <v>9901</v>
      </c>
      <c r="D5409" t="s" s="6">
        <v>9902</v>
      </c>
    </row>
    <row r="5410" ht="15.0" customHeight="true">
      <c r="A5410" t="s" s="11">
        <v>21418</v>
      </c>
      <c r="B5410" t="n" s="5">
        <v>4659.0</v>
      </c>
      <c r="C5410" t="s" s="10">
        <v>9903</v>
      </c>
      <c r="D5410" t="s" s="6">
        <v>9904</v>
      </c>
    </row>
    <row r="5411" ht="15.0" customHeight="true">
      <c r="A5411" t="s" s="11">
        <v>21418</v>
      </c>
      <c r="B5411" t="n" s="5">
        <v>4660.0</v>
      </c>
      <c r="C5411" t="s" s="10">
        <v>9905</v>
      </c>
      <c r="D5411" t="s" s="6">
        <v>9906</v>
      </c>
    </row>
    <row r="5412" ht="15.0" customHeight="true">
      <c r="A5412" t="s" s="11">
        <v>21418</v>
      </c>
      <c r="B5412" t="n" s="5">
        <v>4661.0</v>
      </c>
      <c r="C5412" t="s" s="10">
        <v>9907</v>
      </c>
      <c r="D5412" t="s" s="6">
        <v>9908</v>
      </c>
    </row>
    <row r="5413" ht="15.0" customHeight="true">
      <c r="A5413" t="s" s="11">
        <v>21418</v>
      </c>
      <c r="B5413" t="n" s="5">
        <v>4662.0</v>
      </c>
      <c r="C5413" t="s" s="10">
        <v>9909</v>
      </c>
      <c r="D5413" t="s" s="6">
        <v>9910</v>
      </c>
    </row>
    <row r="5414" ht="15.0" customHeight="true">
      <c r="A5414" s="21"/>
      <c r="B5414" s="22"/>
      <c r="C5414" s="23"/>
      <c r="D5414" s="24"/>
    </row>
    <row r="5415" ht="15.0" customHeight="true">
      <c r="A5415" t="s" s="17">
        <v>9911</v>
      </c>
      <c r="B5415" s="18"/>
      <c r="C5415" s="18"/>
      <c r="D5415" s="19"/>
    </row>
    <row r="5416" ht="15.0" customHeight="true">
      <c r="A5416" t="s" s="14">
        <v>9912</v>
      </c>
      <c r="B5416" s="15"/>
      <c r="C5416" s="15"/>
      <c r="D5416" s="16"/>
    </row>
    <row r="5417" ht="15.0" customHeight="true">
      <c r="A5417" t="s" s="20">
        <v>24</v>
      </c>
      <c r="B5417" s="5" t="n">
        <f>SUM(B5418:B5419)</f>
        <v>9327.0</v>
      </c>
      <c r="C5417" s="12"/>
      <c r="D5417" s="13"/>
    </row>
    <row r="5418" ht="15.0" customHeight="true">
      <c r="A5418" t="s" s="11">
        <v>21419</v>
      </c>
      <c r="B5418" t="n" s="5">
        <v>4663.0</v>
      </c>
      <c r="C5418" t="s" s="10">
        <v>9914</v>
      </c>
      <c r="D5418" t="s" s="6">
        <v>9915</v>
      </c>
    </row>
    <row r="5419" ht="15.0" customHeight="true">
      <c r="A5419" t="s" s="11">
        <v>21419</v>
      </c>
      <c r="B5419" t="n" s="5">
        <v>4664.0</v>
      </c>
      <c r="C5419" t="s" s="10">
        <v>9916</v>
      </c>
      <c r="D5419" t="s" s="6">
        <v>9917</v>
      </c>
    </row>
    <row r="5420" ht="15.0" customHeight="true">
      <c r="A5420" t="s" s="11">
        <v>21419</v>
      </c>
      <c r="B5420" t="n" s="5">
        <v>4665.0</v>
      </c>
      <c r="C5420" t="s" s="10">
        <v>9918</v>
      </c>
      <c r="D5420" t="s" s="6">
        <v>9919</v>
      </c>
    </row>
    <row r="5421" ht="15.0" customHeight="true">
      <c r="A5421" t="s" s="11">
        <v>21419</v>
      </c>
      <c r="B5421" t="n" s="5">
        <v>4666.0</v>
      </c>
      <c r="C5421" t="s" s="10">
        <v>9920</v>
      </c>
      <c r="D5421" t="s" s="6">
        <v>9921</v>
      </c>
    </row>
    <row r="5422" ht="15.0" customHeight="true">
      <c r="A5422" t="s" s="11">
        <v>21419</v>
      </c>
      <c r="B5422" t="n" s="5">
        <v>4667.0</v>
      </c>
      <c r="C5422" t="s" s="10">
        <v>9922</v>
      </c>
      <c r="D5422" t="s" s="6">
        <v>9923</v>
      </c>
    </row>
    <row r="5423" ht="15.0" customHeight="true">
      <c r="A5423" t="s" s="11">
        <v>21419</v>
      </c>
      <c r="B5423" t="n" s="5">
        <v>4668.0</v>
      </c>
      <c r="C5423" t="s" s="10">
        <v>9924</v>
      </c>
      <c r="D5423" t="s" s="6">
        <v>9925</v>
      </c>
    </row>
    <row r="5424" ht="15.0" customHeight="true">
      <c r="A5424" t="s" s="11">
        <v>21419</v>
      </c>
      <c r="B5424" t="n" s="5">
        <v>4669.0</v>
      </c>
      <c r="C5424" t="s" s="10">
        <v>9926</v>
      </c>
      <c r="D5424" t="s" s="6">
        <v>9927</v>
      </c>
    </row>
    <row r="5425" ht="15.0" customHeight="true">
      <c r="A5425" t="s" s="11">
        <v>21419</v>
      </c>
      <c r="B5425" t="n" s="5">
        <v>4670.0</v>
      </c>
      <c r="C5425" t="s" s="10">
        <v>9928</v>
      </c>
      <c r="D5425" t="s" s="6">
        <v>9929</v>
      </c>
    </row>
    <row r="5426" ht="15.0" customHeight="true">
      <c r="A5426" t="s" s="11">
        <v>21419</v>
      </c>
      <c r="B5426" t="n" s="5">
        <v>4671.0</v>
      </c>
      <c r="C5426" t="s" s="10">
        <v>9930</v>
      </c>
      <c r="D5426" t="s" s="6">
        <v>9931</v>
      </c>
    </row>
    <row r="5427" ht="15.0" customHeight="true">
      <c r="A5427" t="s" s="11">
        <v>21419</v>
      </c>
      <c r="B5427" t="n" s="5">
        <v>4672.0</v>
      </c>
      <c r="C5427" t="s" s="10">
        <v>9932</v>
      </c>
      <c r="D5427" t="s" s="6">
        <v>9933</v>
      </c>
    </row>
    <row r="5428" ht="15.0" customHeight="true">
      <c r="A5428" t="s" s="11">
        <v>21419</v>
      </c>
      <c r="B5428" t="n" s="5">
        <v>4673.0</v>
      </c>
      <c r="C5428" t="s" s="10">
        <v>9934</v>
      </c>
      <c r="D5428" t="s" s="6">
        <v>9935</v>
      </c>
    </row>
    <row r="5429" ht="15.0" customHeight="true">
      <c r="A5429" t="s" s="11">
        <v>21419</v>
      </c>
      <c r="B5429" t="n" s="5">
        <v>4674.0</v>
      </c>
      <c r="C5429" t="s" s="10">
        <v>9936</v>
      </c>
      <c r="D5429" t="s" s="6">
        <v>9937</v>
      </c>
    </row>
    <row r="5430" ht="15.0" customHeight="true">
      <c r="A5430" t="s" s="11">
        <v>21419</v>
      </c>
      <c r="B5430" t="n" s="5">
        <v>4675.0</v>
      </c>
      <c r="C5430" t="s" s="10">
        <v>9938</v>
      </c>
      <c r="D5430" t="s" s="6">
        <v>9939</v>
      </c>
    </row>
    <row r="5431" ht="15.0" customHeight="true">
      <c r="A5431" t="s" s="11">
        <v>21419</v>
      </c>
      <c r="B5431" t="n" s="5">
        <v>4676.0</v>
      </c>
      <c r="C5431" t="s" s="10">
        <v>9940</v>
      </c>
      <c r="D5431" t="s" s="6">
        <v>9941</v>
      </c>
    </row>
    <row r="5432" ht="15.0" customHeight="true">
      <c r="A5432" t="s" s="11">
        <v>21419</v>
      </c>
      <c r="B5432" t="n" s="5">
        <v>4677.0</v>
      </c>
      <c r="C5432" t="s" s="10">
        <v>9942</v>
      </c>
      <c r="D5432" t="s" s="6">
        <v>9943</v>
      </c>
    </row>
    <row r="5433" ht="15.0" customHeight="true">
      <c r="A5433" t="s" s="11">
        <v>21419</v>
      </c>
      <c r="B5433" t="n" s="5">
        <v>4678.0</v>
      </c>
      <c r="C5433" t="s" s="10">
        <v>9944</v>
      </c>
      <c r="D5433" t="s" s="6">
        <v>9945</v>
      </c>
    </row>
    <row r="5434" ht="15.0" customHeight="true">
      <c r="A5434" t="s" s="11">
        <v>21419</v>
      </c>
      <c r="B5434" t="n" s="5">
        <v>4679.0</v>
      </c>
      <c r="C5434" t="s" s="10">
        <v>9946</v>
      </c>
      <c r="D5434" t="s" s="6">
        <v>9947</v>
      </c>
    </row>
    <row r="5435" ht="15.0" customHeight="true">
      <c r="A5435" t="s" s="11">
        <v>21419</v>
      </c>
      <c r="B5435" t="n" s="5">
        <v>4680.0</v>
      </c>
      <c r="C5435" t="s" s="10">
        <v>9948</v>
      </c>
      <c r="D5435" t="s" s="6">
        <v>9949</v>
      </c>
    </row>
    <row r="5436" ht="15.0" customHeight="true">
      <c r="A5436" t="s" s="11">
        <v>21419</v>
      </c>
      <c r="B5436" t="n" s="5">
        <v>4681.0</v>
      </c>
      <c r="C5436" t="s" s="10">
        <v>9950</v>
      </c>
      <c r="D5436" t="s" s="6">
        <v>9951</v>
      </c>
    </row>
    <row r="5437" ht="15.0" customHeight="true">
      <c r="A5437" t="s" s="11">
        <v>21419</v>
      </c>
      <c r="B5437" t="n" s="5">
        <v>4682.0</v>
      </c>
      <c r="C5437" t="s" s="10">
        <v>9952</v>
      </c>
      <c r="D5437" t="s" s="6">
        <v>9953</v>
      </c>
    </row>
    <row r="5438" ht="15.0" customHeight="true">
      <c r="A5438" t="s" s="11">
        <v>21419</v>
      </c>
      <c r="B5438" t="n" s="5">
        <v>4683.0</v>
      </c>
      <c r="C5438" t="s" s="10">
        <v>9954</v>
      </c>
      <c r="D5438" t="s" s="6">
        <v>9955</v>
      </c>
    </row>
    <row r="5439" ht="15.0" customHeight="true">
      <c r="A5439" t="s" s="11">
        <v>21419</v>
      </c>
      <c r="B5439" t="n" s="5">
        <v>4684.0</v>
      </c>
      <c r="C5439" t="s" s="10">
        <v>9956</v>
      </c>
      <c r="D5439" t="s" s="6">
        <v>9957</v>
      </c>
    </row>
    <row r="5440" ht="15.0" customHeight="true">
      <c r="A5440" t="s" s="11">
        <v>21419</v>
      </c>
      <c r="B5440" t="n" s="5">
        <v>4685.0</v>
      </c>
      <c r="C5440" t="s" s="10">
        <v>9958</v>
      </c>
      <c r="D5440" t="s" s="6">
        <v>9959</v>
      </c>
    </row>
    <row r="5441" ht="15.0" customHeight="true">
      <c r="A5441" t="s" s="11">
        <v>21419</v>
      </c>
      <c r="B5441" t="n" s="5">
        <v>4686.0</v>
      </c>
      <c r="C5441" t="s" s="10">
        <v>9960</v>
      </c>
      <c r="D5441" t="s" s="6">
        <v>9961</v>
      </c>
    </row>
    <row r="5442" ht="15.0" customHeight="true">
      <c r="A5442" t="s" s="11">
        <v>21419</v>
      </c>
      <c r="B5442" t="n" s="5">
        <v>4687.0</v>
      </c>
      <c r="C5442" t="s" s="10">
        <v>9962</v>
      </c>
      <c r="D5442" t="s" s="6">
        <v>9963</v>
      </c>
    </row>
    <row r="5443" ht="15.0" customHeight="true">
      <c r="A5443" s="21"/>
      <c r="B5443" s="22"/>
      <c r="C5443" s="23"/>
      <c r="D5443" s="24"/>
    </row>
    <row r="5444" ht="15.0" customHeight="true">
      <c r="A5444" t="s" s="17">
        <v>9964</v>
      </c>
      <c r="B5444" s="18"/>
      <c r="C5444" s="18"/>
      <c r="D5444" s="19"/>
    </row>
    <row r="5445" ht="15.0" customHeight="true">
      <c r="A5445" t="s" s="14">
        <v>9965</v>
      </c>
      <c r="B5445" s="15"/>
      <c r="C5445" s="15"/>
      <c r="D5445" s="16"/>
    </row>
    <row r="5446" ht="15.0" customHeight="true">
      <c r="A5446" t="s" s="20">
        <v>24</v>
      </c>
      <c r="B5446" s="5" t="n">
        <f>SUM(B5447:B5448)</f>
        <v>9377.0</v>
      </c>
      <c r="C5446" s="12"/>
      <c r="D5446" s="13"/>
    </row>
    <row r="5447" ht="15.0" customHeight="true">
      <c r="A5447" t="s" s="11">
        <v>21420</v>
      </c>
      <c r="B5447" t="n" s="5">
        <v>4688.0</v>
      </c>
      <c r="C5447" t="s" s="10">
        <v>9967</v>
      </c>
      <c r="D5447" t="s" s="6">
        <v>9968</v>
      </c>
    </row>
    <row r="5448" ht="15.0" customHeight="true">
      <c r="A5448" t="s" s="11">
        <v>21420</v>
      </c>
      <c r="B5448" t="n" s="5">
        <v>4689.0</v>
      </c>
      <c r="C5448" t="s" s="10">
        <v>9969</v>
      </c>
      <c r="D5448" t="s" s="6">
        <v>9970</v>
      </c>
    </row>
    <row r="5449" ht="15.0" customHeight="true">
      <c r="A5449" t="s" s="11">
        <v>21420</v>
      </c>
      <c r="B5449" t="n" s="5">
        <v>4690.0</v>
      </c>
      <c r="C5449" t="s" s="10">
        <v>9971</v>
      </c>
      <c r="D5449" t="s" s="6">
        <v>9972</v>
      </c>
    </row>
    <row r="5450" ht="15.0" customHeight="true">
      <c r="A5450" t="s" s="11">
        <v>21420</v>
      </c>
      <c r="B5450" t="n" s="5">
        <v>4691.0</v>
      </c>
      <c r="C5450" t="s" s="10">
        <v>9973</v>
      </c>
      <c r="D5450" t="s" s="6">
        <v>9974</v>
      </c>
    </row>
    <row r="5451" ht="15.0" customHeight="true">
      <c r="A5451" t="s" s="11">
        <v>21420</v>
      </c>
      <c r="B5451" t="n" s="5">
        <v>4692.0</v>
      </c>
      <c r="C5451" t="s" s="10">
        <v>9975</v>
      </c>
      <c r="D5451" t="s" s="6">
        <v>9976</v>
      </c>
    </row>
    <row r="5452" ht="15.0" customHeight="true">
      <c r="A5452" t="s" s="11">
        <v>21420</v>
      </c>
      <c r="B5452" t="n" s="5">
        <v>4693.0</v>
      </c>
      <c r="C5452" t="s" s="10">
        <v>9977</v>
      </c>
      <c r="D5452" t="s" s="6">
        <v>9978</v>
      </c>
    </row>
    <row r="5453" ht="15.0" customHeight="true">
      <c r="A5453" t="s" s="11">
        <v>21420</v>
      </c>
      <c r="B5453" t="n" s="5">
        <v>4694.0</v>
      </c>
      <c r="C5453" t="s" s="10">
        <v>9979</v>
      </c>
      <c r="D5453" t="s" s="6">
        <v>9980</v>
      </c>
    </row>
    <row r="5454" ht="15.0" customHeight="true">
      <c r="A5454" t="s" s="11">
        <v>21420</v>
      </c>
      <c r="B5454" t="n" s="5">
        <v>4695.0</v>
      </c>
      <c r="C5454" t="s" s="10">
        <v>9981</v>
      </c>
      <c r="D5454" t="s" s="6">
        <v>9982</v>
      </c>
    </row>
    <row r="5455" ht="15.0" customHeight="true">
      <c r="A5455" t="s" s="11">
        <v>21420</v>
      </c>
      <c r="B5455" t="n" s="5">
        <v>4696.0</v>
      </c>
      <c r="C5455" t="s" s="10">
        <v>9983</v>
      </c>
      <c r="D5455" t="s" s="6">
        <v>9984</v>
      </c>
    </row>
    <row r="5456" ht="15.0" customHeight="true">
      <c r="A5456" t="s" s="11">
        <v>21420</v>
      </c>
      <c r="B5456" t="n" s="5">
        <v>4697.0</v>
      </c>
      <c r="C5456" t="s" s="10">
        <v>9985</v>
      </c>
      <c r="D5456" t="s" s="6">
        <v>9986</v>
      </c>
    </row>
    <row r="5457" ht="15.0" customHeight="true">
      <c r="A5457" t="s" s="11">
        <v>21420</v>
      </c>
      <c r="B5457" t="n" s="5">
        <v>4698.0</v>
      </c>
      <c r="C5457" t="s" s="10">
        <v>9987</v>
      </c>
      <c r="D5457" t="s" s="6">
        <v>9988</v>
      </c>
    </row>
    <row r="5458" ht="15.0" customHeight="true">
      <c r="A5458" t="s" s="11">
        <v>21420</v>
      </c>
      <c r="B5458" t="n" s="5">
        <v>4699.0</v>
      </c>
      <c r="C5458" t="s" s="10">
        <v>9989</v>
      </c>
      <c r="D5458" t="s" s="6">
        <v>9990</v>
      </c>
    </row>
    <row r="5459" ht="15.0" customHeight="true">
      <c r="A5459" t="s" s="11">
        <v>21420</v>
      </c>
      <c r="B5459" t="n" s="5">
        <v>4700.0</v>
      </c>
      <c r="C5459" t="s" s="10">
        <v>9991</v>
      </c>
      <c r="D5459" t="s" s="6">
        <v>9992</v>
      </c>
    </row>
    <row r="5460" ht="15.0" customHeight="true">
      <c r="A5460" t="s" s="11">
        <v>21420</v>
      </c>
      <c r="B5460" t="n" s="5">
        <v>4701.0</v>
      </c>
      <c r="C5460" t="s" s="10">
        <v>9993</v>
      </c>
      <c r="D5460" t="s" s="6">
        <v>9994</v>
      </c>
    </row>
    <row r="5461" ht="15.0" customHeight="true">
      <c r="A5461" t="s" s="11">
        <v>21420</v>
      </c>
      <c r="B5461" t="n" s="5">
        <v>4702.0</v>
      </c>
      <c r="C5461" t="s" s="10">
        <v>9995</v>
      </c>
      <c r="D5461" t="s" s="6">
        <v>9996</v>
      </c>
    </row>
    <row r="5462" ht="15.0" customHeight="true">
      <c r="A5462" t="s" s="11">
        <v>21420</v>
      </c>
      <c r="B5462" t="n" s="5">
        <v>4703.0</v>
      </c>
      <c r="C5462" t="s" s="10">
        <v>9997</v>
      </c>
      <c r="D5462" t="s" s="6">
        <v>9998</v>
      </c>
    </row>
    <row r="5463" ht="15.0" customHeight="true">
      <c r="A5463" t="s" s="11">
        <v>21420</v>
      </c>
      <c r="B5463" t="n" s="5">
        <v>4704.0</v>
      </c>
      <c r="C5463" t="s" s="10">
        <v>9999</v>
      </c>
      <c r="D5463" t="s" s="6">
        <v>10000</v>
      </c>
    </row>
    <row r="5464" ht="15.0" customHeight="true">
      <c r="A5464" t="s" s="11">
        <v>21420</v>
      </c>
      <c r="B5464" t="n" s="5">
        <v>4705.0</v>
      </c>
      <c r="C5464" t="s" s="10">
        <v>10001</v>
      </c>
      <c r="D5464" t="s" s="6">
        <v>10002</v>
      </c>
    </row>
    <row r="5465" ht="15.0" customHeight="true">
      <c r="A5465" t="s" s="11">
        <v>21420</v>
      </c>
      <c r="B5465" t="n" s="5">
        <v>4706.0</v>
      </c>
      <c r="C5465" t="s" s="10">
        <v>10003</v>
      </c>
      <c r="D5465" t="s" s="6">
        <v>10004</v>
      </c>
    </row>
    <row r="5466" ht="15.0" customHeight="true">
      <c r="A5466" t="s" s="11">
        <v>21420</v>
      </c>
      <c r="B5466" t="n" s="5">
        <v>4707.0</v>
      </c>
      <c r="C5466" t="s" s="10">
        <v>10005</v>
      </c>
      <c r="D5466" t="s" s="6">
        <v>10006</v>
      </c>
    </row>
    <row r="5467" ht="15.0" customHeight="true">
      <c r="A5467" t="s" s="11">
        <v>21420</v>
      </c>
      <c r="B5467" t="n" s="5">
        <v>4708.0</v>
      </c>
      <c r="C5467" t="s" s="10">
        <v>10007</v>
      </c>
      <c r="D5467" t="s" s="6">
        <v>10008</v>
      </c>
    </row>
    <row r="5468" ht="15.0" customHeight="true">
      <c r="A5468" t="s" s="11">
        <v>21420</v>
      </c>
      <c r="B5468" t="n" s="5">
        <v>4709.0</v>
      </c>
      <c r="C5468" t="s" s="10">
        <v>10009</v>
      </c>
      <c r="D5468" t="s" s="6">
        <v>10010</v>
      </c>
    </row>
    <row r="5469" ht="15.0" customHeight="true">
      <c r="A5469" t="s" s="11">
        <v>21420</v>
      </c>
      <c r="B5469" t="n" s="5">
        <v>4710.0</v>
      </c>
      <c r="C5469" t="s" s="10">
        <v>10011</v>
      </c>
      <c r="D5469" t="s" s="6">
        <v>10012</v>
      </c>
    </row>
    <row r="5470" ht="15.0" customHeight="true">
      <c r="A5470" t="s" s="11">
        <v>21420</v>
      </c>
      <c r="B5470" t="n" s="5">
        <v>4711.0</v>
      </c>
      <c r="C5470" t="s" s="10">
        <v>10013</v>
      </c>
      <c r="D5470" t="s" s="6">
        <v>10014</v>
      </c>
    </row>
    <row r="5471" ht="15.0" customHeight="true">
      <c r="A5471" t="s" s="11">
        <v>21420</v>
      </c>
      <c r="B5471" t="n" s="5">
        <v>4712.0</v>
      </c>
      <c r="C5471" t="s" s="10">
        <v>10015</v>
      </c>
      <c r="D5471" t="s" s="6">
        <v>10016</v>
      </c>
    </row>
    <row r="5472" ht="15.0" customHeight="true">
      <c r="A5472" s="21"/>
      <c r="B5472" s="22"/>
      <c r="C5472" s="23"/>
      <c r="D5472" s="24"/>
    </row>
    <row r="5473" ht="15.0" customHeight="true">
      <c r="A5473" t="s" s="17">
        <v>10017</v>
      </c>
      <c r="B5473" s="18"/>
      <c r="C5473" s="18"/>
      <c r="D5473" s="19"/>
    </row>
    <row r="5474" ht="15.0" customHeight="true">
      <c r="A5474" t="s" s="14">
        <v>10018</v>
      </c>
      <c r="B5474" s="15"/>
      <c r="C5474" s="15"/>
      <c r="D5474" s="16"/>
    </row>
    <row r="5475" ht="15.0" customHeight="true">
      <c r="A5475" t="s" s="20">
        <v>24</v>
      </c>
      <c r="B5475" s="5" t="n">
        <f>SUM(B5476:B5477)</f>
        <v>9427.0</v>
      </c>
      <c r="C5475" s="12"/>
      <c r="D5475" s="13"/>
    </row>
    <row r="5476" ht="15.0" customHeight="true">
      <c r="A5476" t="s" s="11">
        <v>21421</v>
      </c>
      <c r="B5476" t="n" s="5">
        <v>4713.0</v>
      </c>
      <c r="C5476" t="s" s="10">
        <v>10020</v>
      </c>
      <c r="D5476" t="s" s="6">
        <v>10021</v>
      </c>
    </row>
    <row r="5477" ht="15.0" customHeight="true">
      <c r="A5477" t="s" s="11">
        <v>21421</v>
      </c>
      <c r="B5477" t="n" s="5">
        <v>4714.0</v>
      </c>
      <c r="C5477" t="s" s="10">
        <v>10022</v>
      </c>
      <c r="D5477" t="s" s="6">
        <v>10023</v>
      </c>
    </row>
    <row r="5478" ht="15.0" customHeight="true">
      <c r="A5478" t="s" s="11">
        <v>21421</v>
      </c>
      <c r="B5478" t="n" s="5">
        <v>4715.0</v>
      </c>
      <c r="C5478" t="s" s="10">
        <v>10024</v>
      </c>
      <c r="D5478" t="s" s="6">
        <v>10025</v>
      </c>
    </row>
    <row r="5479" ht="15.0" customHeight="true">
      <c r="A5479" t="s" s="11">
        <v>21421</v>
      </c>
      <c r="B5479" t="n" s="5">
        <v>4716.0</v>
      </c>
      <c r="C5479" t="s" s="10">
        <v>10026</v>
      </c>
      <c r="D5479" t="s" s="6">
        <v>10027</v>
      </c>
    </row>
    <row r="5480" ht="15.0" customHeight="true">
      <c r="A5480" t="s" s="11">
        <v>21421</v>
      </c>
      <c r="B5480" t="n" s="5">
        <v>4717.0</v>
      </c>
      <c r="C5480" t="s" s="10">
        <v>10028</v>
      </c>
      <c r="D5480" t="s" s="6">
        <v>10029</v>
      </c>
    </row>
    <row r="5481" ht="15.0" customHeight="true">
      <c r="A5481" t="s" s="11">
        <v>21421</v>
      </c>
      <c r="B5481" t="n" s="5">
        <v>4718.0</v>
      </c>
      <c r="C5481" t="s" s="10">
        <v>10030</v>
      </c>
      <c r="D5481" t="s" s="6">
        <v>10031</v>
      </c>
    </row>
    <row r="5482" ht="15.0" customHeight="true">
      <c r="A5482" t="s" s="11">
        <v>21421</v>
      </c>
      <c r="B5482" t="n" s="5">
        <v>4719.0</v>
      </c>
      <c r="C5482" t="s" s="10">
        <v>10032</v>
      </c>
      <c r="D5482" t="s" s="6">
        <v>10033</v>
      </c>
    </row>
    <row r="5483" ht="15.0" customHeight="true">
      <c r="A5483" t="s" s="11">
        <v>21421</v>
      </c>
      <c r="B5483" t="n" s="5">
        <v>4720.0</v>
      </c>
      <c r="C5483" t="s" s="10">
        <v>10034</v>
      </c>
      <c r="D5483" t="s" s="6">
        <v>10035</v>
      </c>
    </row>
    <row r="5484" ht="15.0" customHeight="true">
      <c r="A5484" t="s" s="11">
        <v>21421</v>
      </c>
      <c r="B5484" t="n" s="5">
        <v>4721.0</v>
      </c>
      <c r="C5484" t="s" s="10">
        <v>10036</v>
      </c>
      <c r="D5484" t="s" s="6">
        <v>10037</v>
      </c>
    </row>
    <row r="5485" ht="15.0" customHeight="true">
      <c r="A5485" t="s" s="11">
        <v>21421</v>
      </c>
      <c r="B5485" t="n" s="5">
        <v>4722.0</v>
      </c>
      <c r="C5485" t="s" s="10">
        <v>10038</v>
      </c>
      <c r="D5485" t="s" s="6">
        <v>10039</v>
      </c>
    </row>
    <row r="5486" ht="15.0" customHeight="true">
      <c r="A5486" t="s" s="11">
        <v>21421</v>
      </c>
      <c r="B5486" t="n" s="5">
        <v>4723.0</v>
      </c>
      <c r="C5486" t="s" s="10">
        <v>10040</v>
      </c>
      <c r="D5486" t="s" s="6">
        <v>10041</v>
      </c>
    </row>
    <row r="5487" ht="15.0" customHeight="true">
      <c r="A5487" t="s" s="11">
        <v>21421</v>
      </c>
      <c r="B5487" t="n" s="5">
        <v>4724.0</v>
      </c>
      <c r="C5487" t="s" s="10">
        <v>10042</v>
      </c>
      <c r="D5487" t="s" s="6">
        <v>10043</v>
      </c>
    </row>
    <row r="5488" ht="15.0" customHeight="true">
      <c r="A5488" t="s" s="11">
        <v>21421</v>
      </c>
      <c r="B5488" t="n" s="5">
        <v>4725.0</v>
      </c>
      <c r="C5488" t="s" s="10">
        <v>10044</v>
      </c>
      <c r="D5488" t="s" s="6">
        <v>10045</v>
      </c>
    </row>
    <row r="5489" ht="15.0" customHeight="true">
      <c r="A5489" t="s" s="11">
        <v>21421</v>
      </c>
      <c r="B5489" t="n" s="5">
        <v>4726.0</v>
      </c>
      <c r="C5489" t="s" s="10">
        <v>10046</v>
      </c>
      <c r="D5489" t="s" s="6">
        <v>10047</v>
      </c>
    </row>
    <row r="5490" ht="15.0" customHeight="true">
      <c r="A5490" t="s" s="11">
        <v>21421</v>
      </c>
      <c r="B5490" t="n" s="5">
        <v>4727.0</v>
      </c>
      <c r="C5490" t="s" s="10">
        <v>10048</v>
      </c>
      <c r="D5490" t="s" s="6">
        <v>10049</v>
      </c>
    </row>
    <row r="5491" ht="15.0" customHeight="true">
      <c r="A5491" t="s" s="11">
        <v>21421</v>
      </c>
      <c r="B5491" t="n" s="5">
        <v>4728.0</v>
      </c>
      <c r="C5491" t="s" s="10">
        <v>10050</v>
      </c>
      <c r="D5491" t="s" s="6">
        <v>10051</v>
      </c>
    </row>
    <row r="5492" ht="15.0" customHeight="true">
      <c r="A5492" t="s" s="11">
        <v>21421</v>
      </c>
      <c r="B5492" t="n" s="5">
        <v>4729.0</v>
      </c>
      <c r="C5492" t="s" s="10">
        <v>10052</v>
      </c>
      <c r="D5492" t="s" s="6">
        <v>10053</v>
      </c>
    </row>
    <row r="5493" ht="15.0" customHeight="true">
      <c r="A5493" t="s" s="11">
        <v>21421</v>
      </c>
      <c r="B5493" t="n" s="5">
        <v>4730.0</v>
      </c>
      <c r="C5493" t="s" s="10">
        <v>10054</v>
      </c>
      <c r="D5493" t="s" s="6">
        <v>10055</v>
      </c>
    </row>
    <row r="5494" ht="15.0" customHeight="true">
      <c r="A5494" t="s" s="11">
        <v>21421</v>
      </c>
      <c r="B5494" t="n" s="5">
        <v>4731.0</v>
      </c>
      <c r="C5494" t="s" s="10">
        <v>10056</v>
      </c>
      <c r="D5494" t="s" s="6">
        <v>10057</v>
      </c>
    </row>
    <row r="5495" ht="15.0" customHeight="true">
      <c r="A5495" t="s" s="11">
        <v>21421</v>
      </c>
      <c r="B5495" t="n" s="5">
        <v>4732.0</v>
      </c>
      <c r="C5495" t="s" s="10">
        <v>10058</v>
      </c>
      <c r="D5495" t="s" s="6">
        <v>10059</v>
      </c>
    </row>
    <row r="5496" ht="15.0" customHeight="true">
      <c r="A5496" t="s" s="11">
        <v>21421</v>
      </c>
      <c r="B5496" t="n" s="5">
        <v>4733.0</v>
      </c>
      <c r="C5496" t="s" s="10">
        <v>10060</v>
      </c>
      <c r="D5496" t="s" s="6">
        <v>10061</v>
      </c>
    </row>
    <row r="5497" ht="15.0" customHeight="true">
      <c r="A5497" t="s" s="11">
        <v>21421</v>
      </c>
      <c r="B5497" t="n" s="5">
        <v>4734.0</v>
      </c>
      <c r="C5497" t="s" s="10">
        <v>10062</v>
      </c>
      <c r="D5497" t="s" s="6">
        <v>10063</v>
      </c>
    </row>
    <row r="5498" ht="15.0" customHeight="true">
      <c r="A5498" t="s" s="11">
        <v>21421</v>
      </c>
      <c r="B5498" t="n" s="5">
        <v>4735.0</v>
      </c>
      <c r="C5498" t="s" s="10">
        <v>10064</v>
      </c>
      <c r="D5498" t="s" s="6">
        <v>10065</v>
      </c>
    </row>
    <row r="5499" ht="15.0" customHeight="true">
      <c r="A5499" t="s" s="11">
        <v>21421</v>
      </c>
      <c r="B5499" t="n" s="5">
        <v>4736.0</v>
      </c>
      <c r="C5499" t="s" s="10">
        <v>10066</v>
      </c>
      <c r="D5499" t="s" s="6">
        <v>10067</v>
      </c>
    </row>
    <row r="5500" ht="15.0" customHeight="true">
      <c r="A5500" t="s" s="11">
        <v>21421</v>
      </c>
      <c r="B5500" t="n" s="5">
        <v>4737.0</v>
      </c>
      <c r="C5500" t="s" s="10">
        <v>10068</v>
      </c>
      <c r="D5500" t="s" s="6">
        <v>10069</v>
      </c>
    </row>
    <row r="5501" ht="15.0" customHeight="true">
      <c r="A5501" s="21"/>
      <c r="B5501" s="22"/>
      <c r="C5501" s="23"/>
      <c r="D5501" s="24"/>
    </row>
    <row r="5502" ht="15.0" customHeight="true">
      <c r="A5502" t="s" s="17">
        <v>10070</v>
      </c>
      <c r="B5502" s="18"/>
      <c r="C5502" s="18"/>
      <c r="D5502" s="19"/>
    </row>
    <row r="5503" ht="15.0" customHeight="true">
      <c r="A5503" t="s" s="14">
        <v>10071</v>
      </c>
      <c r="B5503" s="15"/>
      <c r="C5503" s="15"/>
      <c r="D5503" s="16"/>
    </row>
    <row r="5504" ht="15.0" customHeight="true">
      <c r="A5504" t="s" s="20">
        <v>24</v>
      </c>
      <c r="B5504" s="5" t="n">
        <f>SUM(B5505:B5506)</f>
        <v>9477.0</v>
      </c>
      <c r="C5504" s="12"/>
      <c r="D5504" s="13"/>
    </row>
    <row r="5505" ht="15.0" customHeight="true">
      <c r="A5505" t="s" s="11">
        <v>21422</v>
      </c>
      <c r="B5505" t="n" s="5">
        <v>4738.0</v>
      </c>
      <c r="C5505" t="s" s="10">
        <v>10073</v>
      </c>
      <c r="D5505" t="s" s="6">
        <v>10074</v>
      </c>
    </row>
    <row r="5506" ht="15.0" customHeight="true">
      <c r="A5506" t="s" s="11">
        <v>21422</v>
      </c>
      <c r="B5506" t="n" s="5">
        <v>4739.0</v>
      </c>
      <c r="C5506" t="s" s="10">
        <v>10075</v>
      </c>
      <c r="D5506" t="s" s="6">
        <v>10076</v>
      </c>
    </row>
    <row r="5507" ht="15.0" customHeight="true">
      <c r="A5507" t="s" s="11">
        <v>21422</v>
      </c>
      <c r="B5507" t="n" s="5">
        <v>4740.0</v>
      </c>
      <c r="C5507" t="s" s="10">
        <v>10077</v>
      </c>
      <c r="D5507" t="s" s="6">
        <v>10078</v>
      </c>
    </row>
    <row r="5508" ht="15.0" customHeight="true">
      <c r="A5508" t="s" s="11">
        <v>21422</v>
      </c>
      <c r="B5508" t="n" s="5">
        <v>4741.0</v>
      </c>
      <c r="C5508" t="s" s="10">
        <v>10079</v>
      </c>
      <c r="D5508" t="s" s="6">
        <v>10080</v>
      </c>
    </row>
    <row r="5509" ht="15.0" customHeight="true">
      <c r="A5509" t="s" s="11">
        <v>21422</v>
      </c>
      <c r="B5509" t="n" s="5">
        <v>4742.0</v>
      </c>
      <c r="C5509" t="s" s="10">
        <v>10081</v>
      </c>
      <c r="D5509" t="s" s="6">
        <v>10082</v>
      </c>
    </row>
    <row r="5510" ht="15.0" customHeight="true">
      <c r="A5510" t="s" s="11">
        <v>21422</v>
      </c>
      <c r="B5510" t="n" s="5">
        <v>4743.0</v>
      </c>
      <c r="C5510" t="s" s="10">
        <v>10083</v>
      </c>
      <c r="D5510" t="s" s="6">
        <v>10084</v>
      </c>
    </row>
    <row r="5511" ht="15.0" customHeight="true">
      <c r="A5511" t="s" s="11">
        <v>21422</v>
      </c>
      <c r="B5511" t="n" s="5">
        <v>4744.0</v>
      </c>
      <c r="C5511" t="s" s="10">
        <v>10085</v>
      </c>
      <c r="D5511" t="s" s="6">
        <v>10086</v>
      </c>
    </row>
    <row r="5512" ht="15.0" customHeight="true">
      <c r="A5512" t="s" s="11">
        <v>21422</v>
      </c>
      <c r="B5512" t="n" s="5">
        <v>4745.0</v>
      </c>
      <c r="C5512" t="s" s="10">
        <v>10087</v>
      </c>
      <c r="D5512" t="s" s="6">
        <v>10088</v>
      </c>
    </row>
    <row r="5513" ht="15.0" customHeight="true">
      <c r="A5513" t="s" s="11">
        <v>21422</v>
      </c>
      <c r="B5513" t="n" s="5">
        <v>4746.0</v>
      </c>
      <c r="C5513" t="s" s="10">
        <v>10089</v>
      </c>
      <c r="D5513" t="s" s="6">
        <v>10090</v>
      </c>
    </row>
    <row r="5514" ht="15.0" customHeight="true">
      <c r="A5514" t="s" s="11">
        <v>21422</v>
      </c>
      <c r="B5514" t="n" s="5">
        <v>4747.0</v>
      </c>
      <c r="C5514" t="s" s="10">
        <v>10091</v>
      </c>
      <c r="D5514" t="s" s="6">
        <v>10092</v>
      </c>
    </row>
    <row r="5515" ht="15.0" customHeight="true">
      <c r="A5515" t="s" s="11">
        <v>21422</v>
      </c>
      <c r="B5515" t="n" s="5">
        <v>4748.0</v>
      </c>
      <c r="C5515" t="s" s="10">
        <v>10093</v>
      </c>
      <c r="D5515" t="s" s="6">
        <v>10094</v>
      </c>
    </row>
    <row r="5516" ht="15.0" customHeight="true">
      <c r="A5516" t="s" s="11">
        <v>21422</v>
      </c>
      <c r="B5516" t="n" s="5">
        <v>4749.0</v>
      </c>
      <c r="C5516" t="s" s="10">
        <v>10095</v>
      </c>
      <c r="D5516" t="s" s="6">
        <v>10096</v>
      </c>
    </row>
    <row r="5517" ht="15.0" customHeight="true">
      <c r="A5517" t="s" s="11">
        <v>21422</v>
      </c>
      <c r="B5517" t="n" s="5">
        <v>4750.0</v>
      </c>
      <c r="C5517" t="s" s="10">
        <v>10097</v>
      </c>
      <c r="D5517" t="s" s="6">
        <v>10098</v>
      </c>
    </row>
    <row r="5518" ht="15.0" customHeight="true">
      <c r="A5518" t="s" s="11">
        <v>21422</v>
      </c>
      <c r="B5518" t="n" s="5">
        <v>4751.0</v>
      </c>
      <c r="C5518" t="s" s="10">
        <v>10099</v>
      </c>
      <c r="D5518" t="s" s="6">
        <v>10100</v>
      </c>
    </row>
    <row r="5519" ht="15.0" customHeight="true">
      <c r="A5519" t="s" s="11">
        <v>21422</v>
      </c>
      <c r="B5519" t="n" s="5">
        <v>4752.0</v>
      </c>
      <c r="C5519" t="s" s="10">
        <v>10101</v>
      </c>
      <c r="D5519" t="s" s="6">
        <v>10102</v>
      </c>
    </row>
    <row r="5520" ht="15.0" customHeight="true">
      <c r="A5520" t="s" s="11">
        <v>21422</v>
      </c>
      <c r="B5520" t="n" s="5">
        <v>4753.0</v>
      </c>
      <c r="C5520" t="s" s="10">
        <v>10103</v>
      </c>
      <c r="D5520" t="s" s="6">
        <v>10104</v>
      </c>
    </row>
    <row r="5521" ht="15.0" customHeight="true">
      <c r="A5521" t="s" s="11">
        <v>21422</v>
      </c>
      <c r="B5521" t="n" s="5">
        <v>4754.0</v>
      </c>
      <c r="C5521" t="s" s="10">
        <v>10105</v>
      </c>
      <c r="D5521" t="s" s="6">
        <v>10106</v>
      </c>
    </row>
    <row r="5522" ht="15.0" customHeight="true">
      <c r="A5522" t="s" s="11">
        <v>21422</v>
      </c>
      <c r="B5522" t="n" s="5">
        <v>4755.0</v>
      </c>
      <c r="C5522" t="s" s="10">
        <v>10107</v>
      </c>
      <c r="D5522" t="s" s="6">
        <v>10108</v>
      </c>
    </row>
    <row r="5523" ht="15.0" customHeight="true">
      <c r="A5523" t="s" s="11">
        <v>21422</v>
      </c>
      <c r="B5523" t="n" s="5">
        <v>4756.0</v>
      </c>
      <c r="C5523" t="s" s="10">
        <v>10109</v>
      </c>
      <c r="D5523" t="s" s="6">
        <v>10110</v>
      </c>
    </row>
    <row r="5524" ht="15.0" customHeight="true">
      <c r="A5524" t="s" s="11">
        <v>21422</v>
      </c>
      <c r="B5524" t="n" s="5">
        <v>4757.0</v>
      </c>
      <c r="C5524" t="s" s="10">
        <v>10111</v>
      </c>
      <c r="D5524" t="s" s="6">
        <v>10112</v>
      </c>
    </row>
    <row r="5525" ht="15.0" customHeight="true">
      <c r="A5525" t="s" s="11">
        <v>21422</v>
      </c>
      <c r="B5525" t="n" s="5">
        <v>4758.0</v>
      </c>
      <c r="C5525" t="s" s="10">
        <v>10113</v>
      </c>
      <c r="D5525" t="s" s="6">
        <v>10114</v>
      </c>
    </row>
    <row r="5526" ht="15.0" customHeight="true">
      <c r="A5526" t="s" s="11">
        <v>21422</v>
      </c>
      <c r="B5526" t="n" s="5">
        <v>4759.0</v>
      </c>
      <c r="C5526" t="s" s="10">
        <v>10115</v>
      </c>
      <c r="D5526" t="s" s="6">
        <v>10116</v>
      </c>
    </row>
    <row r="5527" ht="15.0" customHeight="true">
      <c r="A5527" t="s" s="11">
        <v>21422</v>
      </c>
      <c r="B5527" t="n" s="5">
        <v>4760.0</v>
      </c>
      <c r="C5527" t="s" s="10">
        <v>10117</v>
      </c>
      <c r="D5527" t="s" s="6">
        <v>10118</v>
      </c>
    </row>
    <row r="5528" ht="15.0" customHeight="true">
      <c r="A5528" t="s" s="11">
        <v>21422</v>
      </c>
      <c r="B5528" t="n" s="5">
        <v>4761.0</v>
      </c>
      <c r="C5528" t="s" s="10">
        <v>10119</v>
      </c>
      <c r="D5528" t="s" s="6">
        <v>10120</v>
      </c>
    </row>
    <row r="5529" ht="15.0" customHeight="true">
      <c r="A5529" t="s" s="11">
        <v>21422</v>
      </c>
      <c r="B5529" t="n" s="5">
        <v>4762.0</v>
      </c>
      <c r="C5529" t="s" s="10">
        <v>10121</v>
      </c>
      <c r="D5529" t="s" s="6">
        <v>10122</v>
      </c>
    </row>
    <row r="5530" ht="15.0" customHeight="true">
      <c r="A5530" s="21"/>
      <c r="B5530" s="22"/>
      <c r="C5530" s="23"/>
      <c r="D5530" s="24"/>
    </row>
    <row r="5531" ht="15.0" customHeight="true">
      <c r="A5531" t="s" s="17">
        <v>10123</v>
      </c>
      <c r="B5531" s="18"/>
      <c r="C5531" s="18"/>
      <c r="D5531" s="19"/>
    </row>
    <row r="5532" ht="15.0" customHeight="true">
      <c r="A5532" t="s" s="14">
        <v>10124</v>
      </c>
      <c r="B5532" s="15"/>
      <c r="C5532" s="15"/>
      <c r="D5532" s="16"/>
    </row>
    <row r="5533" ht="15.0" customHeight="true">
      <c r="A5533" t="s" s="20">
        <v>24</v>
      </c>
      <c r="B5533" s="5" t="n">
        <f>SUM(B5534:B5535)</f>
        <v>9527.0</v>
      </c>
      <c r="C5533" s="12"/>
      <c r="D5533" s="13"/>
    </row>
    <row r="5534" ht="15.0" customHeight="true">
      <c r="A5534" t="s" s="11">
        <v>21423</v>
      </c>
      <c r="B5534" t="n" s="5">
        <v>4763.0</v>
      </c>
      <c r="C5534" t="s" s="10">
        <v>10126</v>
      </c>
      <c r="D5534" t="s" s="6">
        <v>10127</v>
      </c>
    </row>
    <row r="5535" ht="15.0" customHeight="true">
      <c r="A5535" t="s" s="11">
        <v>21423</v>
      </c>
      <c r="B5535" t="n" s="5">
        <v>4764.0</v>
      </c>
      <c r="C5535" t="s" s="10">
        <v>10128</v>
      </c>
      <c r="D5535" t="s" s="6">
        <v>10129</v>
      </c>
    </row>
    <row r="5536" ht="15.0" customHeight="true">
      <c r="A5536" t="s" s="11">
        <v>21423</v>
      </c>
      <c r="B5536" t="n" s="5">
        <v>4765.0</v>
      </c>
      <c r="C5536" t="s" s="10">
        <v>10130</v>
      </c>
      <c r="D5536" t="s" s="6">
        <v>10131</v>
      </c>
    </row>
    <row r="5537" ht="15.0" customHeight="true">
      <c r="A5537" t="s" s="11">
        <v>21423</v>
      </c>
      <c r="B5537" t="n" s="5">
        <v>4766.0</v>
      </c>
      <c r="C5537" t="s" s="10">
        <v>10132</v>
      </c>
      <c r="D5537" t="s" s="6">
        <v>10133</v>
      </c>
    </row>
    <row r="5538" ht="15.0" customHeight="true">
      <c r="A5538" t="s" s="11">
        <v>21423</v>
      </c>
      <c r="B5538" t="n" s="5">
        <v>4767.0</v>
      </c>
      <c r="C5538" t="s" s="10">
        <v>10134</v>
      </c>
      <c r="D5538" t="s" s="6">
        <v>10135</v>
      </c>
    </row>
    <row r="5539" ht="15.0" customHeight="true">
      <c r="A5539" t="s" s="11">
        <v>21423</v>
      </c>
      <c r="B5539" t="n" s="5">
        <v>4768.0</v>
      </c>
      <c r="C5539" t="s" s="10">
        <v>10136</v>
      </c>
      <c r="D5539" t="s" s="6">
        <v>10137</v>
      </c>
    </row>
    <row r="5540" ht="15.0" customHeight="true">
      <c r="A5540" t="s" s="11">
        <v>21423</v>
      </c>
      <c r="B5540" t="n" s="5">
        <v>4769.0</v>
      </c>
      <c r="C5540" t="s" s="10">
        <v>10138</v>
      </c>
      <c r="D5540" t="s" s="6">
        <v>10139</v>
      </c>
    </row>
    <row r="5541" ht="15.0" customHeight="true">
      <c r="A5541" t="s" s="11">
        <v>21423</v>
      </c>
      <c r="B5541" t="n" s="5">
        <v>4770.0</v>
      </c>
      <c r="C5541" t="s" s="10">
        <v>10140</v>
      </c>
      <c r="D5541" t="s" s="6">
        <v>10141</v>
      </c>
    </row>
    <row r="5542" ht="15.0" customHeight="true">
      <c r="A5542" t="s" s="11">
        <v>21423</v>
      </c>
      <c r="B5542" t="n" s="5">
        <v>4771.0</v>
      </c>
      <c r="C5542" t="s" s="10">
        <v>10142</v>
      </c>
      <c r="D5542" t="s" s="6">
        <v>10143</v>
      </c>
    </row>
    <row r="5543" ht="15.0" customHeight="true">
      <c r="A5543" t="s" s="11">
        <v>21423</v>
      </c>
      <c r="B5543" t="n" s="5">
        <v>4772.0</v>
      </c>
      <c r="C5543" t="s" s="10">
        <v>10144</v>
      </c>
      <c r="D5543" t="s" s="6">
        <v>10145</v>
      </c>
    </row>
    <row r="5544" ht="15.0" customHeight="true">
      <c r="A5544" t="s" s="11">
        <v>21423</v>
      </c>
      <c r="B5544" t="n" s="5">
        <v>4773.0</v>
      </c>
      <c r="C5544" t="s" s="10">
        <v>10146</v>
      </c>
      <c r="D5544" t="s" s="6">
        <v>10147</v>
      </c>
    </row>
    <row r="5545" ht="15.0" customHeight="true">
      <c r="A5545" t="s" s="11">
        <v>21423</v>
      </c>
      <c r="B5545" t="n" s="5">
        <v>4774.0</v>
      </c>
      <c r="C5545" t="s" s="10">
        <v>10148</v>
      </c>
      <c r="D5545" t="s" s="6">
        <v>10149</v>
      </c>
    </row>
    <row r="5546" ht="15.0" customHeight="true">
      <c r="A5546" t="s" s="11">
        <v>21423</v>
      </c>
      <c r="B5546" t="n" s="5">
        <v>4775.0</v>
      </c>
      <c r="C5546" t="s" s="10">
        <v>10150</v>
      </c>
      <c r="D5546" t="s" s="6">
        <v>10151</v>
      </c>
    </row>
    <row r="5547" ht="15.0" customHeight="true">
      <c r="A5547" t="s" s="11">
        <v>21423</v>
      </c>
      <c r="B5547" t="n" s="5">
        <v>4776.0</v>
      </c>
      <c r="C5547" t="s" s="10">
        <v>10152</v>
      </c>
      <c r="D5547" t="s" s="6">
        <v>10153</v>
      </c>
    </row>
    <row r="5548" ht="15.0" customHeight="true">
      <c r="A5548" t="s" s="11">
        <v>21423</v>
      </c>
      <c r="B5548" t="n" s="5">
        <v>4777.0</v>
      </c>
      <c r="C5548" t="s" s="10">
        <v>10154</v>
      </c>
      <c r="D5548" t="s" s="6">
        <v>10155</v>
      </c>
    </row>
    <row r="5549" ht="15.0" customHeight="true">
      <c r="A5549" t="s" s="11">
        <v>21423</v>
      </c>
      <c r="B5549" t="n" s="5">
        <v>4778.0</v>
      </c>
      <c r="C5549" t="s" s="10">
        <v>10156</v>
      </c>
      <c r="D5549" t="s" s="6">
        <v>10157</v>
      </c>
    </row>
    <row r="5550" ht="15.0" customHeight="true">
      <c r="A5550" t="s" s="11">
        <v>21423</v>
      </c>
      <c r="B5550" t="n" s="5">
        <v>4779.0</v>
      </c>
      <c r="C5550" t="s" s="10">
        <v>10158</v>
      </c>
      <c r="D5550" t="s" s="6">
        <v>10159</v>
      </c>
    </row>
    <row r="5551" ht="15.0" customHeight="true">
      <c r="A5551" t="s" s="11">
        <v>21423</v>
      </c>
      <c r="B5551" t="n" s="5">
        <v>4780.0</v>
      </c>
      <c r="C5551" t="s" s="10">
        <v>10160</v>
      </c>
      <c r="D5551" t="s" s="6">
        <v>10161</v>
      </c>
    </row>
    <row r="5552" ht="15.0" customHeight="true">
      <c r="A5552" t="s" s="11">
        <v>21423</v>
      </c>
      <c r="B5552" t="n" s="5">
        <v>4781.0</v>
      </c>
      <c r="C5552" t="s" s="10">
        <v>10162</v>
      </c>
      <c r="D5552" t="s" s="6">
        <v>10163</v>
      </c>
    </row>
    <row r="5553" ht="15.0" customHeight="true">
      <c r="A5553" t="s" s="11">
        <v>21423</v>
      </c>
      <c r="B5553" t="n" s="5">
        <v>4782.0</v>
      </c>
      <c r="C5553" t="s" s="10">
        <v>10164</v>
      </c>
      <c r="D5553" t="s" s="6">
        <v>10165</v>
      </c>
    </row>
    <row r="5554" ht="15.0" customHeight="true">
      <c r="A5554" t="s" s="11">
        <v>21423</v>
      </c>
      <c r="B5554" t="n" s="5">
        <v>4783.0</v>
      </c>
      <c r="C5554" t="s" s="10">
        <v>10166</v>
      </c>
      <c r="D5554" t="s" s="6">
        <v>10167</v>
      </c>
    </row>
    <row r="5555" ht="15.0" customHeight="true">
      <c r="A5555" t="s" s="11">
        <v>21423</v>
      </c>
      <c r="B5555" t="n" s="5">
        <v>4784.0</v>
      </c>
      <c r="C5555" t="s" s="10">
        <v>10168</v>
      </c>
      <c r="D5555" t="s" s="6">
        <v>10169</v>
      </c>
    </row>
    <row r="5556" ht="15.0" customHeight="true">
      <c r="A5556" t="s" s="11">
        <v>21423</v>
      </c>
      <c r="B5556" t="n" s="5">
        <v>4785.0</v>
      </c>
      <c r="C5556" t="s" s="10">
        <v>10170</v>
      </c>
      <c r="D5556" t="s" s="6">
        <v>10171</v>
      </c>
    </row>
    <row r="5557" ht="15.0" customHeight="true">
      <c r="A5557" t="s" s="11">
        <v>21423</v>
      </c>
      <c r="B5557" t="n" s="5">
        <v>4786.0</v>
      </c>
      <c r="C5557" t="s" s="10">
        <v>10172</v>
      </c>
      <c r="D5557" t="s" s="6">
        <v>10173</v>
      </c>
    </row>
    <row r="5558" ht="15.0" customHeight="true">
      <c r="A5558" t="s" s="11">
        <v>21423</v>
      </c>
      <c r="B5558" t="n" s="5">
        <v>4787.0</v>
      </c>
      <c r="C5558" t="s" s="10">
        <v>10174</v>
      </c>
      <c r="D5558" t="s" s="6">
        <v>10175</v>
      </c>
    </row>
    <row r="5559" ht="15.0" customHeight="true">
      <c r="A5559" s="21"/>
      <c r="B5559" s="22"/>
      <c r="C5559" s="23"/>
      <c r="D5559" s="24"/>
    </row>
    <row r="5560" ht="15.0" customHeight="true">
      <c r="A5560" t="s" s="17">
        <v>10176</v>
      </c>
      <c r="B5560" s="18"/>
      <c r="C5560" s="18"/>
      <c r="D5560" s="19"/>
    </row>
    <row r="5561" ht="15.0" customHeight="true">
      <c r="A5561" t="s" s="14">
        <v>10177</v>
      </c>
      <c r="B5561" s="15"/>
      <c r="C5561" s="15"/>
      <c r="D5561" s="16"/>
    </row>
    <row r="5562" ht="15.0" customHeight="true">
      <c r="A5562" t="s" s="20">
        <v>24</v>
      </c>
      <c r="B5562" s="5" t="n">
        <f>SUM(B5563:B5564)</f>
        <v>9577.0</v>
      </c>
      <c r="C5562" s="12"/>
      <c r="D5562" s="13"/>
    </row>
    <row r="5563" ht="15.0" customHeight="true">
      <c r="A5563" t="s" s="11">
        <v>21424</v>
      </c>
      <c r="B5563" t="n" s="5">
        <v>4788.0</v>
      </c>
      <c r="C5563" t="s" s="10">
        <v>10179</v>
      </c>
      <c r="D5563" t="s" s="6">
        <v>10180</v>
      </c>
    </row>
    <row r="5564" ht="15.0" customHeight="true">
      <c r="A5564" t="s" s="11">
        <v>21424</v>
      </c>
      <c r="B5564" t="n" s="5">
        <v>4789.0</v>
      </c>
      <c r="C5564" t="s" s="10">
        <v>10181</v>
      </c>
      <c r="D5564" t="s" s="6">
        <v>10182</v>
      </c>
    </row>
    <row r="5565" ht="15.0" customHeight="true">
      <c r="A5565" t="s" s="11">
        <v>21424</v>
      </c>
      <c r="B5565" t="n" s="5">
        <v>4790.0</v>
      </c>
      <c r="C5565" t="s" s="10">
        <v>10183</v>
      </c>
      <c r="D5565" t="s" s="6">
        <v>10184</v>
      </c>
    </row>
    <row r="5566" ht="15.0" customHeight="true">
      <c r="A5566" t="s" s="11">
        <v>21424</v>
      </c>
      <c r="B5566" t="n" s="5">
        <v>4791.0</v>
      </c>
      <c r="C5566" t="s" s="10">
        <v>10185</v>
      </c>
      <c r="D5566" t="s" s="6">
        <v>10186</v>
      </c>
    </row>
    <row r="5567" ht="15.0" customHeight="true">
      <c r="A5567" t="s" s="11">
        <v>21424</v>
      </c>
      <c r="B5567" t="n" s="5">
        <v>4792.0</v>
      </c>
      <c r="C5567" t="s" s="10">
        <v>10187</v>
      </c>
      <c r="D5567" t="s" s="6">
        <v>10188</v>
      </c>
    </row>
    <row r="5568" ht="15.0" customHeight="true">
      <c r="A5568" t="s" s="11">
        <v>21424</v>
      </c>
      <c r="B5568" t="n" s="5">
        <v>4793.0</v>
      </c>
      <c r="C5568" t="s" s="10">
        <v>10189</v>
      </c>
      <c r="D5568" t="s" s="6">
        <v>10190</v>
      </c>
    </row>
    <row r="5569" ht="15.0" customHeight="true">
      <c r="A5569" t="s" s="11">
        <v>21424</v>
      </c>
      <c r="B5569" t="n" s="5">
        <v>4794.0</v>
      </c>
      <c r="C5569" t="s" s="10">
        <v>10191</v>
      </c>
      <c r="D5569" t="s" s="6">
        <v>10192</v>
      </c>
    </row>
    <row r="5570" ht="15.0" customHeight="true">
      <c r="A5570" t="s" s="11">
        <v>21424</v>
      </c>
      <c r="B5570" t="n" s="5">
        <v>4795.0</v>
      </c>
      <c r="C5570" t="s" s="10">
        <v>10193</v>
      </c>
      <c r="D5570" t="s" s="6">
        <v>10194</v>
      </c>
    </row>
    <row r="5571" ht="15.0" customHeight="true">
      <c r="A5571" t="s" s="11">
        <v>21424</v>
      </c>
      <c r="B5571" t="n" s="5">
        <v>4796.0</v>
      </c>
      <c r="C5571" t="s" s="10">
        <v>10195</v>
      </c>
      <c r="D5571" t="s" s="6">
        <v>10196</v>
      </c>
    </row>
    <row r="5572" ht="15.0" customHeight="true">
      <c r="A5572" t="s" s="11">
        <v>21424</v>
      </c>
      <c r="B5572" t="n" s="5">
        <v>4797.0</v>
      </c>
      <c r="C5572" t="s" s="10">
        <v>10197</v>
      </c>
      <c r="D5572" t="s" s="6">
        <v>10198</v>
      </c>
    </row>
    <row r="5573" ht="15.0" customHeight="true">
      <c r="A5573" t="s" s="11">
        <v>21424</v>
      </c>
      <c r="B5573" t="n" s="5">
        <v>4798.0</v>
      </c>
      <c r="C5573" t="s" s="10">
        <v>10199</v>
      </c>
      <c r="D5573" t="s" s="6">
        <v>10200</v>
      </c>
    </row>
    <row r="5574" ht="15.0" customHeight="true">
      <c r="A5574" t="s" s="11">
        <v>21424</v>
      </c>
      <c r="B5574" t="n" s="5">
        <v>4799.0</v>
      </c>
      <c r="C5574" t="s" s="10">
        <v>10201</v>
      </c>
      <c r="D5574" t="s" s="6">
        <v>10202</v>
      </c>
    </row>
    <row r="5575" ht="15.0" customHeight="true">
      <c r="A5575" t="s" s="11">
        <v>21424</v>
      </c>
      <c r="B5575" t="n" s="5">
        <v>4800.0</v>
      </c>
      <c r="C5575" t="s" s="10">
        <v>10203</v>
      </c>
      <c r="D5575" t="s" s="6">
        <v>10204</v>
      </c>
    </row>
    <row r="5576" ht="15.0" customHeight="true">
      <c r="A5576" t="s" s="11">
        <v>21424</v>
      </c>
      <c r="B5576" t="n" s="5">
        <v>4801.0</v>
      </c>
      <c r="C5576" t="s" s="10">
        <v>10205</v>
      </c>
      <c r="D5576" t="s" s="6">
        <v>10206</v>
      </c>
    </row>
    <row r="5577" ht="15.0" customHeight="true">
      <c r="A5577" t="s" s="11">
        <v>21424</v>
      </c>
      <c r="B5577" t="n" s="5">
        <v>4802.0</v>
      </c>
      <c r="C5577" t="s" s="10">
        <v>10207</v>
      </c>
      <c r="D5577" t="s" s="6">
        <v>10208</v>
      </c>
    </row>
    <row r="5578" ht="15.0" customHeight="true">
      <c r="A5578" t="s" s="11">
        <v>21424</v>
      </c>
      <c r="B5578" t="n" s="5">
        <v>4803.0</v>
      </c>
      <c r="C5578" t="s" s="10">
        <v>10209</v>
      </c>
      <c r="D5578" t="s" s="6">
        <v>10210</v>
      </c>
    </row>
    <row r="5579" ht="15.0" customHeight="true">
      <c r="A5579" t="s" s="11">
        <v>21424</v>
      </c>
      <c r="B5579" t="n" s="5">
        <v>4804.0</v>
      </c>
      <c r="C5579" t="s" s="10">
        <v>10211</v>
      </c>
      <c r="D5579" t="s" s="6">
        <v>10212</v>
      </c>
    </row>
    <row r="5580" ht="15.0" customHeight="true">
      <c r="A5580" t="s" s="11">
        <v>21424</v>
      </c>
      <c r="B5580" t="n" s="5">
        <v>4805.0</v>
      </c>
      <c r="C5580" t="s" s="10">
        <v>10213</v>
      </c>
      <c r="D5580" t="s" s="6">
        <v>10214</v>
      </c>
    </row>
    <row r="5581" ht="15.0" customHeight="true">
      <c r="A5581" t="s" s="11">
        <v>21424</v>
      </c>
      <c r="B5581" t="n" s="5">
        <v>4806.0</v>
      </c>
      <c r="C5581" t="s" s="10">
        <v>10215</v>
      </c>
      <c r="D5581" t="s" s="6">
        <v>10216</v>
      </c>
    </row>
    <row r="5582" ht="15.0" customHeight="true">
      <c r="A5582" t="s" s="11">
        <v>21424</v>
      </c>
      <c r="B5582" t="n" s="5">
        <v>4807.0</v>
      </c>
      <c r="C5582" t="s" s="10">
        <v>10217</v>
      </c>
      <c r="D5582" t="s" s="6">
        <v>10218</v>
      </c>
    </row>
    <row r="5583" ht="15.0" customHeight="true">
      <c r="A5583" t="s" s="11">
        <v>21424</v>
      </c>
      <c r="B5583" t="n" s="5">
        <v>4808.0</v>
      </c>
      <c r="C5583" t="s" s="10">
        <v>10219</v>
      </c>
      <c r="D5583" t="s" s="6">
        <v>10220</v>
      </c>
    </row>
    <row r="5584" ht="15.0" customHeight="true">
      <c r="A5584" t="s" s="11">
        <v>21424</v>
      </c>
      <c r="B5584" t="n" s="5">
        <v>4809.0</v>
      </c>
      <c r="C5584" t="s" s="10">
        <v>10221</v>
      </c>
      <c r="D5584" t="s" s="6">
        <v>10222</v>
      </c>
    </row>
    <row r="5585" ht="15.0" customHeight="true">
      <c r="A5585" t="s" s="11">
        <v>21424</v>
      </c>
      <c r="B5585" t="n" s="5">
        <v>4810.0</v>
      </c>
      <c r="C5585" t="s" s="10">
        <v>10223</v>
      </c>
      <c r="D5585" t="s" s="6">
        <v>10224</v>
      </c>
    </row>
    <row r="5586" ht="15.0" customHeight="true">
      <c r="A5586" t="s" s="11">
        <v>21424</v>
      </c>
      <c r="B5586" t="n" s="5">
        <v>4811.0</v>
      </c>
      <c r="C5586" t="s" s="10">
        <v>10225</v>
      </c>
      <c r="D5586" t="s" s="6">
        <v>10226</v>
      </c>
    </row>
    <row r="5587" ht="15.0" customHeight="true">
      <c r="A5587" t="s" s="11">
        <v>21424</v>
      </c>
      <c r="B5587" t="n" s="5">
        <v>4812.0</v>
      </c>
      <c r="C5587" t="s" s="10">
        <v>10227</v>
      </c>
      <c r="D5587" t="s" s="6">
        <v>10228</v>
      </c>
    </row>
    <row r="5588" ht="15.0" customHeight="true">
      <c r="A5588" s="21"/>
      <c r="B5588" s="22"/>
      <c r="C5588" s="23"/>
      <c r="D5588" s="24"/>
    </row>
    <row r="5589" ht="15.0" customHeight="true">
      <c r="A5589" t="s" s="17">
        <v>10229</v>
      </c>
      <c r="B5589" s="18"/>
      <c r="C5589" s="18"/>
      <c r="D5589" s="19"/>
    </row>
    <row r="5590" ht="15.0" customHeight="true">
      <c r="A5590" t="s" s="14">
        <v>10230</v>
      </c>
      <c r="B5590" s="15"/>
      <c r="C5590" s="15"/>
      <c r="D5590" s="16"/>
    </row>
    <row r="5591" ht="15.0" customHeight="true">
      <c r="A5591" t="s" s="20">
        <v>24</v>
      </c>
      <c r="B5591" s="5" t="n">
        <f>SUM(B5592:B5593)</f>
        <v>9627.0</v>
      </c>
      <c r="C5591" s="12"/>
      <c r="D5591" s="13"/>
    </row>
    <row r="5592" ht="15.0" customHeight="true">
      <c r="A5592" t="s" s="11">
        <v>21425</v>
      </c>
      <c r="B5592" t="n" s="5">
        <v>4813.0</v>
      </c>
      <c r="C5592" t="s" s="10">
        <v>10232</v>
      </c>
      <c r="D5592" t="s" s="6">
        <v>10233</v>
      </c>
    </row>
    <row r="5593" ht="15.0" customHeight="true">
      <c r="A5593" t="s" s="11">
        <v>21425</v>
      </c>
      <c r="B5593" t="n" s="5">
        <v>4814.0</v>
      </c>
      <c r="C5593" t="s" s="10">
        <v>10234</v>
      </c>
      <c r="D5593" t="s" s="6">
        <v>10235</v>
      </c>
    </row>
    <row r="5594" ht="15.0" customHeight="true">
      <c r="A5594" t="s" s="11">
        <v>21425</v>
      </c>
      <c r="B5594" t="n" s="5">
        <v>4815.0</v>
      </c>
      <c r="C5594" t="s" s="10">
        <v>10236</v>
      </c>
      <c r="D5594" t="s" s="6">
        <v>10237</v>
      </c>
    </row>
    <row r="5595" ht="15.0" customHeight="true">
      <c r="A5595" t="s" s="11">
        <v>21425</v>
      </c>
      <c r="B5595" t="n" s="5">
        <v>4816.0</v>
      </c>
      <c r="C5595" t="s" s="10">
        <v>10238</v>
      </c>
      <c r="D5595" t="s" s="6">
        <v>10239</v>
      </c>
    </row>
    <row r="5596" ht="15.0" customHeight="true">
      <c r="A5596" t="s" s="11">
        <v>21425</v>
      </c>
      <c r="B5596" t="n" s="5">
        <v>4817.0</v>
      </c>
      <c r="C5596" t="s" s="10">
        <v>10240</v>
      </c>
      <c r="D5596" t="s" s="6">
        <v>10241</v>
      </c>
    </row>
    <row r="5597" ht="15.0" customHeight="true">
      <c r="A5597" t="s" s="11">
        <v>21425</v>
      </c>
      <c r="B5597" t="n" s="5">
        <v>4818.0</v>
      </c>
      <c r="C5597" t="s" s="10">
        <v>10242</v>
      </c>
      <c r="D5597" t="s" s="6">
        <v>10243</v>
      </c>
    </row>
    <row r="5598" ht="15.0" customHeight="true">
      <c r="A5598" t="s" s="11">
        <v>21425</v>
      </c>
      <c r="B5598" t="n" s="5">
        <v>4819.0</v>
      </c>
      <c r="C5598" t="s" s="10">
        <v>10244</v>
      </c>
      <c r="D5598" t="s" s="6">
        <v>10245</v>
      </c>
    </row>
    <row r="5599" ht="15.0" customHeight="true">
      <c r="A5599" t="s" s="11">
        <v>21425</v>
      </c>
      <c r="B5599" t="n" s="5">
        <v>4820.0</v>
      </c>
      <c r="C5599" t="s" s="10">
        <v>10246</v>
      </c>
      <c r="D5599" t="s" s="6">
        <v>10247</v>
      </c>
    </row>
    <row r="5600" ht="15.0" customHeight="true">
      <c r="A5600" t="s" s="11">
        <v>21425</v>
      </c>
      <c r="B5600" t="n" s="5">
        <v>4821.0</v>
      </c>
      <c r="C5600" t="s" s="10">
        <v>10248</v>
      </c>
      <c r="D5600" t="s" s="6">
        <v>10249</v>
      </c>
    </row>
    <row r="5601" ht="15.0" customHeight="true">
      <c r="A5601" t="s" s="11">
        <v>21425</v>
      </c>
      <c r="B5601" t="n" s="5">
        <v>4822.0</v>
      </c>
      <c r="C5601" t="s" s="10">
        <v>10250</v>
      </c>
      <c r="D5601" t="s" s="6">
        <v>10251</v>
      </c>
    </row>
    <row r="5602" ht="15.0" customHeight="true">
      <c r="A5602" t="s" s="11">
        <v>21425</v>
      </c>
      <c r="B5602" t="n" s="5">
        <v>4823.0</v>
      </c>
      <c r="C5602" t="s" s="10">
        <v>10252</v>
      </c>
      <c r="D5602" t="s" s="6">
        <v>10253</v>
      </c>
    </row>
    <row r="5603" ht="15.0" customHeight="true">
      <c r="A5603" t="s" s="11">
        <v>21425</v>
      </c>
      <c r="B5603" t="n" s="5">
        <v>4824.0</v>
      </c>
      <c r="C5603" t="s" s="10">
        <v>10254</v>
      </c>
      <c r="D5603" t="s" s="6">
        <v>10255</v>
      </c>
    </row>
    <row r="5604" ht="15.0" customHeight="true">
      <c r="A5604" t="s" s="11">
        <v>21425</v>
      </c>
      <c r="B5604" t="n" s="5">
        <v>4825.0</v>
      </c>
      <c r="C5604" t="s" s="10">
        <v>10256</v>
      </c>
      <c r="D5604" t="s" s="6">
        <v>10257</v>
      </c>
    </row>
    <row r="5605" ht="15.0" customHeight="true">
      <c r="A5605" t="s" s="11">
        <v>21425</v>
      </c>
      <c r="B5605" t="n" s="5">
        <v>4826.0</v>
      </c>
      <c r="C5605" t="s" s="10">
        <v>10258</v>
      </c>
      <c r="D5605" t="s" s="6">
        <v>10259</v>
      </c>
    </row>
    <row r="5606" ht="15.0" customHeight="true">
      <c r="A5606" t="s" s="11">
        <v>21425</v>
      </c>
      <c r="B5606" t="n" s="5">
        <v>4827.0</v>
      </c>
      <c r="C5606" t="s" s="10">
        <v>10260</v>
      </c>
      <c r="D5606" t="s" s="6">
        <v>10261</v>
      </c>
    </row>
    <row r="5607" ht="15.0" customHeight="true">
      <c r="A5607" t="s" s="11">
        <v>21425</v>
      </c>
      <c r="B5607" t="n" s="5">
        <v>4828.0</v>
      </c>
      <c r="C5607" t="s" s="10">
        <v>10262</v>
      </c>
      <c r="D5607" t="s" s="6">
        <v>10263</v>
      </c>
    </row>
    <row r="5608" ht="15.0" customHeight="true">
      <c r="A5608" t="s" s="11">
        <v>21425</v>
      </c>
      <c r="B5608" t="n" s="5">
        <v>4829.0</v>
      </c>
      <c r="C5608" t="s" s="10">
        <v>10264</v>
      </c>
      <c r="D5608" t="s" s="6">
        <v>10265</v>
      </c>
    </row>
    <row r="5609" ht="15.0" customHeight="true">
      <c r="A5609" t="s" s="11">
        <v>21425</v>
      </c>
      <c r="B5609" t="n" s="5">
        <v>4830.0</v>
      </c>
      <c r="C5609" t="s" s="10">
        <v>10266</v>
      </c>
      <c r="D5609" t="s" s="6">
        <v>10267</v>
      </c>
    </row>
    <row r="5610" ht="15.0" customHeight="true">
      <c r="A5610" t="s" s="11">
        <v>21425</v>
      </c>
      <c r="B5610" t="n" s="5">
        <v>4831.0</v>
      </c>
      <c r="C5610" t="s" s="10">
        <v>10268</v>
      </c>
      <c r="D5610" t="s" s="6">
        <v>10269</v>
      </c>
    </row>
    <row r="5611" ht="15.0" customHeight="true">
      <c r="A5611" t="s" s="11">
        <v>21425</v>
      </c>
      <c r="B5611" t="n" s="5">
        <v>4832.0</v>
      </c>
      <c r="C5611" t="s" s="10">
        <v>10270</v>
      </c>
      <c r="D5611" t="s" s="6">
        <v>10271</v>
      </c>
    </row>
    <row r="5612" ht="15.0" customHeight="true">
      <c r="A5612" t="s" s="11">
        <v>21425</v>
      </c>
      <c r="B5612" t="n" s="5">
        <v>4833.0</v>
      </c>
      <c r="C5612" t="s" s="10">
        <v>10272</v>
      </c>
      <c r="D5612" t="s" s="6">
        <v>10273</v>
      </c>
    </row>
    <row r="5613" ht="15.0" customHeight="true">
      <c r="A5613" t="s" s="11">
        <v>21425</v>
      </c>
      <c r="B5613" t="n" s="5">
        <v>4834.0</v>
      </c>
      <c r="C5613" t="s" s="10">
        <v>10274</v>
      </c>
      <c r="D5613" t="s" s="6">
        <v>10275</v>
      </c>
    </row>
    <row r="5614" ht="15.0" customHeight="true">
      <c r="A5614" t="s" s="11">
        <v>21425</v>
      </c>
      <c r="B5614" t="n" s="5">
        <v>4835.0</v>
      </c>
      <c r="C5614" t="s" s="10">
        <v>10276</v>
      </c>
      <c r="D5614" t="s" s="6">
        <v>10277</v>
      </c>
    </row>
    <row r="5615" ht="15.0" customHeight="true">
      <c r="A5615" t="s" s="11">
        <v>21425</v>
      </c>
      <c r="B5615" t="n" s="5">
        <v>4836.0</v>
      </c>
      <c r="C5615" t="s" s="10">
        <v>10278</v>
      </c>
      <c r="D5615" t="s" s="6">
        <v>10279</v>
      </c>
    </row>
    <row r="5616" ht="15.0" customHeight="true">
      <c r="A5616" t="s" s="11">
        <v>21425</v>
      </c>
      <c r="B5616" t="n" s="5">
        <v>4837.0</v>
      </c>
      <c r="C5616" t="s" s="10">
        <v>10280</v>
      </c>
      <c r="D5616" t="s" s="6">
        <v>10281</v>
      </c>
    </row>
    <row r="5617" ht="15.0" customHeight="true">
      <c r="A5617" s="21"/>
      <c r="B5617" s="22"/>
      <c r="C5617" s="23"/>
      <c r="D5617" s="24"/>
    </row>
    <row r="5618" ht="15.0" customHeight="true">
      <c r="A5618" t="s" s="17">
        <v>10282</v>
      </c>
      <c r="B5618" s="18"/>
      <c r="C5618" s="18"/>
      <c r="D5618" s="19"/>
    </row>
    <row r="5619" ht="15.0" customHeight="true">
      <c r="A5619" t="s" s="14">
        <v>10283</v>
      </c>
      <c r="B5619" s="15"/>
      <c r="C5619" s="15"/>
      <c r="D5619" s="16"/>
    </row>
    <row r="5620" ht="15.0" customHeight="true">
      <c r="A5620" t="s" s="20">
        <v>24</v>
      </c>
      <c r="B5620" s="5" t="n">
        <f>SUM(B5621:B5622)</f>
        <v>9677.0</v>
      </c>
      <c r="C5620" s="12"/>
      <c r="D5620" s="13"/>
    </row>
    <row r="5621" ht="15.0" customHeight="true">
      <c r="A5621" t="s" s="11">
        <v>21426</v>
      </c>
      <c r="B5621" t="n" s="5">
        <v>4838.0</v>
      </c>
      <c r="C5621" t="s" s="10">
        <v>10285</v>
      </c>
      <c r="D5621" t="s" s="6">
        <v>10286</v>
      </c>
    </row>
    <row r="5622" ht="15.0" customHeight="true">
      <c r="A5622" t="s" s="11">
        <v>21426</v>
      </c>
      <c r="B5622" t="n" s="5">
        <v>4839.0</v>
      </c>
      <c r="C5622" t="s" s="10">
        <v>10287</v>
      </c>
      <c r="D5622" t="s" s="6">
        <v>10288</v>
      </c>
    </row>
    <row r="5623" ht="15.0" customHeight="true">
      <c r="A5623" t="s" s="11">
        <v>21426</v>
      </c>
      <c r="B5623" t="n" s="5">
        <v>4840.0</v>
      </c>
      <c r="C5623" t="s" s="10">
        <v>10289</v>
      </c>
      <c r="D5623" t="s" s="6">
        <v>10290</v>
      </c>
    </row>
    <row r="5624" ht="15.0" customHeight="true">
      <c r="A5624" t="s" s="11">
        <v>21426</v>
      </c>
      <c r="B5624" t="n" s="5">
        <v>4841.0</v>
      </c>
      <c r="C5624" t="s" s="10">
        <v>10291</v>
      </c>
      <c r="D5624" t="s" s="6">
        <v>10292</v>
      </c>
    </row>
    <row r="5625" ht="15.0" customHeight="true">
      <c r="A5625" t="s" s="11">
        <v>21426</v>
      </c>
      <c r="B5625" t="n" s="5">
        <v>4842.0</v>
      </c>
      <c r="C5625" t="s" s="10">
        <v>10293</v>
      </c>
      <c r="D5625" t="s" s="6">
        <v>10294</v>
      </c>
    </row>
    <row r="5626" ht="15.0" customHeight="true">
      <c r="A5626" t="s" s="11">
        <v>21426</v>
      </c>
      <c r="B5626" t="n" s="5">
        <v>4843.0</v>
      </c>
      <c r="C5626" t="s" s="10">
        <v>10295</v>
      </c>
      <c r="D5626" t="s" s="6">
        <v>10296</v>
      </c>
    </row>
    <row r="5627" ht="15.0" customHeight="true">
      <c r="A5627" t="s" s="11">
        <v>21426</v>
      </c>
      <c r="B5627" t="n" s="5">
        <v>4844.0</v>
      </c>
      <c r="C5627" t="s" s="10">
        <v>10297</v>
      </c>
      <c r="D5627" t="s" s="6">
        <v>10298</v>
      </c>
    </row>
    <row r="5628" ht="15.0" customHeight="true">
      <c r="A5628" t="s" s="11">
        <v>21426</v>
      </c>
      <c r="B5628" t="n" s="5">
        <v>4845.0</v>
      </c>
      <c r="C5628" t="s" s="10">
        <v>10299</v>
      </c>
      <c r="D5628" t="s" s="6">
        <v>10300</v>
      </c>
    </row>
    <row r="5629" ht="15.0" customHeight="true">
      <c r="A5629" t="s" s="11">
        <v>21426</v>
      </c>
      <c r="B5629" t="n" s="5">
        <v>4846.0</v>
      </c>
      <c r="C5629" t="s" s="10">
        <v>10301</v>
      </c>
      <c r="D5629" t="s" s="6">
        <v>10302</v>
      </c>
    </row>
    <row r="5630" ht="15.0" customHeight="true">
      <c r="A5630" t="s" s="11">
        <v>21426</v>
      </c>
      <c r="B5630" t="n" s="5">
        <v>4847.0</v>
      </c>
      <c r="C5630" t="s" s="10">
        <v>10303</v>
      </c>
      <c r="D5630" t="s" s="6">
        <v>10304</v>
      </c>
    </row>
    <row r="5631" ht="15.0" customHeight="true">
      <c r="A5631" t="s" s="11">
        <v>21426</v>
      </c>
      <c r="B5631" t="n" s="5">
        <v>4848.0</v>
      </c>
      <c r="C5631" t="s" s="10">
        <v>10305</v>
      </c>
      <c r="D5631" t="s" s="6">
        <v>10306</v>
      </c>
    </row>
    <row r="5632" ht="15.0" customHeight="true">
      <c r="A5632" t="s" s="11">
        <v>21426</v>
      </c>
      <c r="B5632" t="n" s="5">
        <v>4849.0</v>
      </c>
      <c r="C5632" t="s" s="10">
        <v>10307</v>
      </c>
      <c r="D5632" t="s" s="6">
        <v>10308</v>
      </c>
    </row>
    <row r="5633" ht="15.0" customHeight="true">
      <c r="A5633" t="s" s="11">
        <v>21426</v>
      </c>
      <c r="B5633" t="n" s="5">
        <v>4850.0</v>
      </c>
      <c r="C5633" t="s" s="10">
        <v>10309</v>
      </c>
      <c r="D5633" t="s" s="6">
        <v>10310</v>
      </c>
    </row>
    <row r="5634" ht="15.0" customHeight="true">
      <c r="A5634" t="s" s="11">
        <v>21426</v>
      </c>
      <c r="B5634" t="n" s="5">
        <v>4851.0</v>
      </c>
      <c r="C5634" t="s" s="10">
        <v>10311</v>
      </c>
      <c r="D5634" t="s" s="6">
        <v>10312</v>
      </c>
    </row>
    <row r="5635" ht="15.0" customHeight="true">
      <c r="A5635" t="s" s="11">
        <v>21426</v>
      </c>
      <c r="B5635" t="n" s="5">
        <v>4852.0</v>
      </c>
      <c r="C5635" t="s" s="10">
        <v>10313</v>
      </c>
      <c r="D5635" t="s" s="6">
        <v>10314</v>
      </c>
    </row>
    <row r="5636" ht="15.0" customHeight="true">
      <c r="A5636" t="s" s="11">
        <v>21426</v>
      </c>
      <c r="B5636" t="n" s="5">
        <v>4853.0</v>
      </c>
      <c r="C5636" t="s" s="10">
        <v>10315</v>
      </c>
      <c r="D5636" t="s" s="6">
        <v>10316</v>
      </c>
    </row>
    <row r="5637" ht="15.0" customHeight="true">
      <c r="A5637" t="s" s="11">
        <v>21426</v>
      </c>
      <c r="B5637" t="n" s="5">
        <v>4854.0</v>
      </c>
      <c r="C5637" t="s" s="10">
        <v>10317</v>
      </c>
      <c r="D5637" t="s" s="6">
        <v>10318</v>
      </c>
    </row>
    <row r="5638" ht="15.0" customHeight="true">
      <c r="A5638" t="s" s="11">
        <v>21426</v>
      </c>
      <c r="B5638" t="n" s="5">
        <v>4855.0</v>
      </c>
      <c r="C5638" t="s" s="10">
        <v>10319</v>
      </c>
      <c r="D5638" t="s" s="6">
        <v>10320</v>
      </c>
    </row>
    <row r="5639" ht="15.0" customHeight="true">
      <c r="A5639" t="s" s="11">
        <v>21426</v>
      </c>
      <c r="B5639" t="n" s="5">
        <v>4856.0</v>
      </c>
      <c r="C5639" t="s" s="10">
        <v>10321</v>
      </c>
      <c r="D5639" t="s" s="6">
        <v>10322</v>
      </c>
    </row>
    <row r="5640" ht="15.0" customHeight="true">
      <c r="A5640" t="s" s="11">
        <v>21426</v>
      </c>
      <c r="B5640" t="n" s="5">
        <v>4857.0</v>
      </c>
      <c r="C5640" t="s" s="10">
        <v>10323</v>
      </c>
      <c r="D5640" t="s" s="6">
        <v>10324</v>
      </c>
    </row>
    <row r="5641" ht="15.0" customHeight="true">
      <c r="A5641" t="s" s="11">
        <v>21426</v>
      </c>
      <c r="B5641" t="n" s="5">
        <v>4858.0</v>
      </c>
      <c r="C5641" t="s" s="10">
        <v>10325</v>
      </c>
      <c r="D5641" t="s" s="6">
        <v>10326</v>
      </c>
    </row>
    <row r="5642" ht="15.0" customHeight="true">
      <c r="A5642" t="s" s="11">
        <v>21426</v>
      </c>
      <c r="B5642" t="n" s="5">
        <v>4859.0</v>
      </c>
      <c r="C5642" t="s" s="10">
        <v>10327</v>
      </c>
      <c r="D5642" t="s" s="6">
        <v>10328</v>
      </c>
    </row>
    <row r="5643" ht="15.0" customHeight="true">
      <c r="A5643" t="s" s="11">
        <v>21426</v>
      </c>
      <c r="B5643" t="n" s="5">
        <v>4860.0</v>
      </c>
      <c r="C5643" t="s" s="10">
        <v>10329</v>
      </c>
      <c r="D5643" t="s" s="6">
        <v>10330</v>
      </c>
    </row>
    <row r="5644" ht="15.0" customHeight="true">
      <c r="A5644" t="s" s="11">
        <v>21426</v>
      </c>
      <c r="B5644" t="n" s="5">
        <v>4861.0</v>
      </c>
      <c r="C5644" t="s" s="10">
        <v>10331</v>
      </c>
      <c r="D5644" t="s" s="6">
        <v>10332</v>
      </c>
    </row>
    <row r="5645" ht="15.0" customHeight="true">
      <c r="A5645" t="s" s="11">
        <v>21426</v>
      </c>
      <c r="B5645" t="n" s="5">
        <v>4862.0</v>
      </c>
      <c r="C5645" t="s" s="10">
        <v>10333</v>
      </c>
      <c r="D5645" t="s" s="6">
        <v>10334</v>
      </c>
    </row>
    <row r="5646" ht="15.0" customHeight="true">
      <c r="A5646" s="21"/>
      <c r="B5646" s="22"/>
      <c r="C5646" s="23"/>
      <c r="D5646" s="24"/>
    </row>
    <row r="5647" ht="15.0" customHeight="true">
      <c r="A5647" t="s" s="17">
        <v>10335</v>
      </c>
      <c r="B5647" s="18"/>
      <c r="C5647" s="18"/>
      <c r="D5647" s="19"/>
    </row>
    <row r="5648" ht="15.0" customHeight="true">
      <c r="A5648" t="s" s="14">
        <v>10336</v>
      </c>
      <c r="B5648" s="15"/>
      <c r="C5648" s="15"/>
      <c r="D5648" s="16"/>
    </row>
    <row r="5649" ht="15.0" customHeight="true">
      <c r="A5649" t="s" s="20">
        <v>24</v>
      </c>
      <c r="B5649" s="5" t="n">
        <f>SUM(B5650:B5651)</f>
        <v>9727.0</v>
      </c>
      <c r="C5649" s="12"/>
      <c r="D5649" s="13"/>
    </row>
    <row r="5650" ht="15.0" customHeight="true">
      <c r="A5650" t="s" s="11">
        <v>21427</v>
      </c>
      <c r="B5650" t="n" s="5">
        <v>4863.0</v>
      </c>
      <c r="C5650" t="s" s="10">
        <v>10338</v>
      </c>
      <c r="D5650" t="s" s="6">
        <v>10339</v>
      </c>
    </row>
    <row r="5651" ht="15.0" customHeight="true">
      <c r="A5651" t="s" s="11">
        <v>21427</v>
      </c>
      <c r="B5651" t="n" s="5">
        <v>4864.0</v>
      </c>
      <c r="C5651" t="s" s="10">
        <v>10340</v>
      </c>
      <c r="D5651" t="s" s="6">
        <v>10341</v>
      </c>
    </row>
    <row r="5652" ht="15.0" customHeight="true">
      <c r="A5652" t="s" s="11">
        <v>21427</v>
      </c>
      <c r="B5652" t="n" s="5">
        <v>4865.0</v>
      </c>
      <c r="C5652" t="s" s="10">
        <v>10342</v>
      </c>
      <c r="D5652" t="s" s="6">
        <v>10343</v>
      </c>
    </row>
    <row r="5653" ht="15.0" customHeight="true">
      <c r="A5653" t="s" s="11">
        <v>21427</v>
      </c>
      <c r="B5653" t="n" s="5">
        <v>4866.0</v>
      </c>
      <c r="C5653" t="s" s="10">
        <v>10344</v>
      </c>
      <c r="D5653" t="s" s="6">
        <v>10345</v>
      </c>
    </row>
    <row r="5654" ht="15.0" customHeight="true">
      <c r="A5654" t="s" s="11">
        <v>21427</v>
      </c>
      <c r="B5654" t="n" s="5">
        <v>4867.0</v>
      </c>
      <c r="C5654" t="s" s="10">
        <v>10346</v>
      </c>
      <c r="D5654" t="s" s="6">
        <v>10347</v>
      </c>
    </row>
    <row r="5655" ht="15.0" customHeight="true">
      <c r="A5655" t="s" s="11">
        <v>21427</v>
      </c>
      <c r="B5655" t="n" s="5">
        <v>4868.0</v>
      </c>
      <c r="C5655" t="s" s="10">
        <v>10348</v>
      </c>
      <c r="D5655" t="s" s="6">
        <v>10349</v>
      </c>
    </row>
    <row r="5656" ht="15.0" customHeight="true">
      <c r="A5656" t="s" s="11">
        <v>21427</v>
      </c>
      <c r="B5656" t="n" s="5">
        <v>4869.0</v>
      </c>
      <c r="C5656" t="s" s="10">
        <v>10350</v>
      </c>
      <c r="D5656" t="s" s="6">
        <v>10351</v>
      </c>
    </row>
    <row r="5657" ht="15.0" customHeight="true">
      <c r="A5657" t="s" s="11">
        <v>21427</v>
      </c>
      <c r="B5657" t="n" s="5">
        <v>4870.0</v>
      </c>
      <c r="C5657" t="s" s="10">
        <v>10352</v>
      </c>
      <c r="D5657" t="s" s="6">
        <v>10353</v>
      </c>
    </row>
    <row r="5658" ht="15.0" customHeight="true">
      <c r="A5658" t="s" s="11">
        <v>21427</v>
      </c>
      <c r="B5658" t="n" s="5">
        <v>4871.0</v>
      </c>
      <c r="C5658" t="s" s="10">
        <v>10354</v>
      </c>
      <c r="D5658" t="s" s="6">
        <v>10355</v>
      </c>
    </row>
    <row r="5659" ht="15.0" customHeight="true">
      <c r="A5659" t="s" s="11">
        <v>21427</v>
      </c>
      <c r="B5659" t="n" s="5">
        <v>4872.0</v>
      </c>
      <c r="C5659" t="s" s="10">
        <v>10356</v>
      </c>
      <c r="D5659" t="s" s="6">
        <v>10357</v>
      </c>
    </row>
    <row r="5660" ht="15.0" customHeight="true">
      <c r="A5660" t="s" s="11">
        <v>21427</v>
      </c>
      <c r="B5660" t="n" s="5">
        <v>4873.0</v>
      </c>
      <c r="C5660" t="s" s="10">
        <v>10358</v>
      </c>
      <c r="D5660" t="s" s="6">
        <v>10359</v>
      </c>
    </row>
    <row r="5661" ht="15.0" customHeight="true">
      <c r="A5661" t="s" s="11">
        <v>21427</v>
      </c>
      <c r="B5661" t="n" s="5">
        <v>4874.0</v>
      </c>
      <c r="C5661" t="s" s="10">
        <v>10360</v>
      </c>
      <c r="D5661" t="s" s="6">
        <v>10361</v>
      </c>
    </row>
    <row r="5662" ht="15.0" customHeight="true">
      <c r="A5662" t="s" s="11">
        <v>21427</v>
      </c>
      <c r="B5662" t="n" s="5">
        <v>4875.0</v>
      </c>
      <c r="C5662" t="s" s="10">
        <v>10362</v>
      </c>
      <c r="D5662" t="s" s="6">
        <v>10363</v>
      </c>
    </row>
    <row r="5663" ht="15.0" customHeight="true">
      <c r="A5663" t="s" s="11">
        <v>21427</v>
      </c>
      <c r="B5663" t="n" s="5">
        <v>4876.0</v>
      </c>
      <c r="C5663" t="s" s="10">
        <v>10364</v>
      </c>
      <c r="D5663" t="s" s="6">
        <v>10365</v>
      </c>
    </row>
    <row r="5664" ht="15.0" customHeight="true">
      <c r="A5664" t="s" s="11">
        <v>21427</v>
      </c>
      <c r="B5664" t="n" s="5">
        <v>4877.0</v>
      </c>
      <c r="C5664" t="s" s="10">
        <v>10366</v>
      </c>
      <c r="D5664" t="s" s="6">
        <v>10367</v>
      </c>
    </row>
    <row r="5665" ht="15.0" customHeight="true">
      <c r="A5665" t="s" s="11">
        <v>21427</v>
      </c>
      <c r="B5665" t="n" s="5">
        <v>4878.0</v>
      </c>
      <c r="C5665" t="s" s="10">
        <v>10368</v>
      </c>
      <c r="D5665" t="s" s="6">
        <v>10369</v>
      </c>
    </row>
    <row r="5666" ht="15.0" customHeight="true">
      <c r="A5666" t="s" s="11">
        <v>21427</v>
      </c>
      <c r="B5666" t="n" s="5">
        <v>4879.0</v>
      </c>
      <c r="C5666" t="s" s="10">
        <v>10370</v>
      </c>
      <c r="D5666" t="s" s="6">
        <v>10371</v>
      </c>
    </row>
    <row r="5667" ht="15.0" customHeight="true">
      <c r="A5667" t="s" s="11">
        <v>21427</v>
      </c>
      <c r="B5667" t="n" s="5">
        <v>4880.0</v>
      </c>
      <c r="C5667" t="s" s="10">
        <v>10372</v>
      </c>
      <c r="D5667" t="s" s="6">
        <v>10373</v>
      </c>
    </row>
    <row r="5668" ht="15.0" customHeight="true">
      <c r="A5668" t="s" s="11">
        <v>21427</v>
      </c>
      <c r="B5668" t="n" s="5">
        <v>4881.0</v>
      </c>
      <c r="C5668" t="s" s="10">
        <v>10374</v>
      </c>
      <c r="D5668" t="s" s="6">
        <v>10375</v>
      </c>
    </row>
    <row r="5669" ht="15.0" customHeight="true">
      <c r="A5669" t="s" s="11">
        <v>21427</v>
      </c>
      <c r="B5669" t="n" s="5">
        <v>4882.0</v>
      </c>
      <c r="C5669" t="s" s="10">
        <v>10376</v>
      </c>
      <c r="D5669" t="s" s="6">
        <v>10377</v>
      </c>
    </row>
    <row r="5670" ht="15.0" customHeight="true">
      <c r="A5670" t="s" s="11">
        <v>21427</v>
      </c>
      <c r="B5670" t="n" s="5">
        <v>4883.0</v>
      </c>
      <c r="C5670" t="s" s="10">
        <v>10378</v>
      </c>
      <c r="D5670" t="s" s="6">
        <v>10379</v>
      </c>
    </row>
    <row r="5671" ht="15.0" customHeight="true">
      <c r="A5671" t="s" s="11">
        <v>21427</v>
      </c>
      <c r="B5671" t="n" s="5">
        <v>4884.0</v>
      </c>
      <c r="C5671" t="s" s="10">
        <v>10380</v>
      </c>
      <c r="D5671" t="s" s="6">
        <v>10381</v>
      </c>
    </row>
    <row r="5672" ht="15.0" customHeight="true">
      <c r="A5672" t="s" s="11">
        <v>21427</v>
      </c>
      <c r="B5672" t="n" s="5">
        <v>4885.0</v>
      </c>
      <c r="C5672" t="s" s="10">
        <v>10382</v>
      </c>
      <c r="D5672" t="s" s="6">
        <v>10383</v>
      </c>
    </row>
    <row r="5673" ht="15.0" customHeight="true">
      <c r="A5673" t="s" s="11">
        <v>21427</v>
      </c>
      <c r="B5673" t="n" s="5">
        <v>4886.0</v>
      </c>
      <c r="C5673" t="s" s="10">
        <v>10384</v>
      </c>
      <c r="D5673" t="s" s="6">
        <v>10385</v>
      </c>
    </row>
    <row r="5674" ht="15.0" customHeight="true">
      <c r="A5674" t="s" s="11">
        <v>21427</v>
      </c>
      <c r="B5674" t="n" s="5">
        <v>4887.0</v>
      </c>
      <c r="C5674" t="s" s="10">
        <v>10386</v>
      </c>
      <c r="D5674" t="s" s="6">
        <v>10387</v>
      </c>
    </row>
    <row r="5675" ht="15.0" customHeight="true">
      <c r="A5675" s="21"/>
      <c r="B5675" s="22"/>
      <c r="C5675" s="23"/>
      <c r="D5675" s="24"/>
    </row>
    <row r="5676" ht="15.0" customHeight="true">
      <c r="A5676" t="s" s="17">
        <v>10388</v>
      </c>
      <c r="B5676" s="18"/>
      <c r="C5676" s="18"/>
      <c r="D5676" s="19"/>
    </row>
    <row r="5677" ht="15.0" customHeight="true">
      <c r="A5677" t="s" s="14">
        <v>10389</v>
      </c>
      <c r="B5677" s="15"/>
      <c r="C5677" s="15"/>
      <c r="D5677" s="16"/>
    </row>
    <row r="5678" ht="15.0" customHeight="true">
      <c r="A5678" t="s" s="20">
        <v>24</v>
      </c>
      <c r="B5678" s="5" t="n">
        <f>SUM(B5679:B5680)</f>
        <v>9777.0</v>
      </c>
      <c r="C5678" s="12"/>
      <c r="D5678" s="13"/>
    </row>
    <row r="5679" ht="15.0" customHeight="true">
      <c r="A5679" t="s" s="11">
        <v>21428</v>
      </c>
      <c r="B5679" t="n" s="5">
        <v>4888.0</v>
      </c>
      <c r="C5679" t="s" s="10">
        <v>10391</v>
      </c>
      <c r="D5679" t="s" s="6">
        <v>10392</v>
      </c>
    </row>
    <row r="5680" ht="15.0" customHeight="true">
      <c r="A5680" t="s" s="11">
        <v>21428</v>
      </c>
      <c r="B5680" t="n" s="5">
        <v>4889.0</v>
      </c>
      <c r="C5680" t="s" s="10">
        <v>10393</v>
      </c>
      <c r="D5680" t="s" s="6">
        <v>10394</v>
      </c>
    </row>
    <row r="5681" ht="15.0" customHeight="true">
      <c r="A5681" t="s" s="11">
        <v>21428</v>
      </c>
      <c r="B5681" t="n" s="5">
        <v>4890.0</v>
      </c>
      <c r="C5681" t="s" s="10">
        <v>10395</v>
      </c>
      <c r="D5681" t="s" s="6">
        <v>10396</v>
      </c>
    </row>
    <row r="5682" ht="15.0" customHeight="true">
      <c r="A5682" t="s" s="11">
        <v>21428</v>
      </c>
      <c r="B5682" t="n" s="5">
        <v>4891.0</v>
      </c>
      <c r="C5682" t="s" s="10">
        <v>10397</v>
      </c>
      <c r="D5682" t="s" s="6">
        <v>10398</v>
      </c>
    </row>
    <row r="5683" ht="15.0" customHeight="true">
      <c r="A5683" t="s" s="11">
        <v>21428</v>
      </c>
      <c r="B5683" t="n" s="5">
        <v>4892.0</v>
      </c>
      <c r="C5683" t="s" s="10">
        <v>10399</v>
      </c>
      <c r="D5683" t="s" s="6">
        <v>10400</v>
      </c>
    </row>
    <row r="5684" ht="15.0" customHeight="true">
      <c r="A5684" t="s" s="11">
        <v>21428</v>
      </c>
      <c r="B5684" t="n" s="5">
        <v>4893.0</v>
      </c>
      <c r="C5684" t="s" s="10">
        <v>10401</v>
      </c>
      <c r="D5684" t="s" s="6">
        <v>10402</v>
      </c>
    </row>
    <row r="5685" ht="15.0" customHeight="true">
      <c r="A5685" t="s" s="11">
        <v>21428</v>
      </c>
      <c r="B5685" t="n" s="5">
        <v>4894.0</v>
      </c>
      <c r="C5685" t="s" s="10">
        <v>10403</v>
      </c>
      <c r="D5685" t="s" s="6">
        <v>10404</v>
      </c>
    </row>
    <row r="5686" ht="15.0" customHeight="true">
      <c r="A5686" t="s" s="11">
        <v>21428</v>
      </c>
      <c r="B5686" t="n" s="5">
        <v>4895.0</v>
      </c>
      <c r="C5686" t="s" s="10">
        <v>10405</v>
      </c>
      <c r="D5686" t="s" s="6">
        <v>10406</v>
      </c>
    </row>
    <row r="5687" ht="15.0" customHeight="true">
      <c r="A5687" t="s" s="11">
        <v>21428</v>
      </c>
      <c r="B5687" t="n" s="5">
        <v>4896.0</v>
      </c>
      <c r="C5687" t="s" s="10">
        <v>10407</v>
      </c>
      <c r="D5687" t="s" s="6">
        <v>10408</v>
      </c>
    </row>
    <row r="5688" ht="15.0" customHeight="true">
      <c r="A5688" t="s" s="11">
        <v>21428</v>
      </c>
      <c r="B5688" t="n" s="5">
        <v>4897.0</v>
      </c>
      <c r="C5688" t="s" s="10">
        <v>10409</v>
      </c>
      <c r="D5688" t="s" s="6">
        <v>10410</v>
      </c>
    </row>
    <row r="5689" ht="15.0" customHeight="true">
      <c r="A5689" t="s" s="11">
        <v>21428</v>
      </c>
      <c r="B5689" t="n" s="5">
        <v>4898.0</v>
      </c>
      <c r="C5689" t="s" s="10">
        <v>10411</v>
      </c>
      <c r="D5689" t="s" s="6">
        <v>10412</v>
      </c>
    </row>
    <row r="5690" ht="15.0" customHeight="true">
      <c r="A5690" t="s" s="11">
        <v>21428</v>
      </c>
      <c r="B5690" t="n" s="5">
        <v>4899.0</v>
      </c>
      <c r="C5690" t="s" s="10">
        <v>10413</v>
      </c>
      <c r="D5690" t="s" s="6">
        <v>10414</v>
      </c>
    </row>
    <row r="5691" ht="15.0" customHeight="true">
      <c r="A5691" t="s" s="11">
        <v>21428</v>
      </c>
      <c r="B5691" t="n" s="5">
        <v>4900.0</v>
      </c>
      <c r="C5691" t="s" s="10">
        <v>10415</v>
      </c>
      <c r="D5691" t="s" s="6">
        <v>10416</v>
      </c>
    </row>
    <row r="5692" ht="15.0" customHeight="true">
      <c r="A5692" t="s" s="11">
        <v>21428</v>
      </c>
      <c r="B5692" t="n" s="5">
        <v>4901.0</v>
      </c>
      <c r="C5692" t="s" s="10">
        <v>10417</v>
      </c>
      <c r="D5692" t="s" s="6">
        <v>10418</v>
      </c>
    </row>
    <row r="5693" ht="15.0" customHeight="true">
      <c r="A5693" t="s" s="11">
        <v>21428</v>
      </c>
      <c r="B5693" t="n" s="5">
        <v>4902.0</v>
      </c>
      <c r="C5693" t="s" s="10">
        <v>10419</v>
      </c>
      <c r="D5693" t="s" s="6">
        <v>10420</v>
      </c>
    </row>
    <row r="5694" ht="15.0" customHeight="true">
      <c r="A5694" t="s" s="11">
        <v>21428</v>
      </c>
      <c r="B5694" t="n" s="5">
        <v>4903.0</v>
      </c>
      <c r="C5694" t="s" s="10">
        <v>10421</v>
      </c>
      <c r="D5694" t="s" s="6">
        <v>10422</v>
      </c>
    </row>
    <row r="5695" ht="15.0" customHeight="true">
      <c r="A5695" t="s" s="11">
        <v>21428</v>
      </c>
      <c r="B5695" t="n" s="5">
        <v>4904.0</v>
      </c>
      <c r="C5695" t="s" s="10">
        <v>10423</v>
      </c>
      <c r="D5695" t="s" s="6">
        <v>10424</v>
      </c>
    </row>
    <row r="5696" ht="15.0" customHeight="true">
      <c r="A5696" t="s" s="11">
        <v>21428</v>
      </c>
      <c r="B5696" t="n" s="5">
        <v>4905.0</v>
      </c>
      <c r="C5696" t="s" s="10">
        <v>10425</v>
      </c>
      <c r="D5696" t="s" s="6">
        <v>10426</v>
      </c>
    </row>
    <row r="5697" ht="15.0" customHeight="true">
      <c r="A5697" t="s" s="11">
        <v>21428</v>
      </c>
      <c r="B5697" t="n" s="5">
        <v>4906.0</v>
      </c>
      <c r="C5697" t="s" s="10">
        <v>10427</v>
      </c>
      <c r="D5697" t="s" s="6">
        <v>10428</v>
      </c>
    </row>
    <row r="5698" ht="15.0" customHeight="true">
      <c r="A5698" t="s" s="11">
        <v>21428</v>
      </c>
      <c r="B5698" t="n" s="5">
        <v>4907.0</v>
      </c>
      <c r="C5698" t="s" s="10">
        <v>10429</v>
      </c>
      <c r="D5698" t="s" s="6">
        <v>10430</v>
      </c>
    </row>
    <row r="5699" ht="15.0" customHeight="true">
      <c r="A5699" t="s" s="11">
        <v>21428</v>
      </c>
      <c r="B5699" t="n" s="5">
        <v>4908.0</v>
      </c>
      <c r="C5699" t="s" s="10">
        <v>10431</v>
      </c>
      <c r="D5699" t="s" s="6">
        <v>10432</v>
      </c>
    </row>
    <row r="5700" ht="15.0" customHeight="true">
      <c r="A5700" t="s" s="11">
        <v>21428</v>
      </c>
      <c r="B5700" t="n" s="5">
        <v>4909.0</v>
      </c>
      <c r="C5700" t="s" s="10">
        <v>10433</v>
      </c>
      <c r="D5700" t="s" s="6">
        <v>10434</v>
      </c>
    </row>
    <row r="5701" ht="15.0" customHeight="true">
      <c r="A5701" t="s" s="11">
        <v>21428</v>
      </c>
      <c r="B5701" t="n" s="5">
        <v>4910.0</v>
      </c>
      <c r="C5701" t="s" s="10">
        <v>10435</v>
      </c>
      <c r="D5701" t="s" s="6">
        <v>10436</v>
      </c>
    </row>
    <row r="5702" ht="15.0" customHeight="true">
      <c r="A5702" t="s" s="11">
        <v>21428</v>
      </c>
      <c r="B5702" t="n" s="5">
        <v>4911.0</v>
      </c>
      <c r="C5702" t="s" s="10">
        <v>10437</v>
      </c>
      <c r="D5702" t="s" s="6">
        <v>10438</v>
      </c>
    </row>
    <row r="5703" ht="15.0" customHeight="true">
      <c r="A5703" t="s" s="11">
        <v>21428</v>
      </c>
      <c r="B5703" t="n" s="5">
        <v>4912.0</v>
      </c>
      <c r="C5703" t="s" s="10">
        <v>10439</v>
      </c>
      <c r="D5703" t="s" s="6">
        <v>10440</v>
      </c>
    </row>
    <row r="5704" ht="15.0" customHeight="true">
      <c r="A5704" s="21"/>
      <c r="B5704" s="22"/>
      <c r="C5704" s="23"/>
      <c r="D5704" s="24"/>
    </row>
    <row r="5705" ht="15.0" customHeight="true">
      <c r="A5705" t="s" s="17">
        <v>10441</v>
      </c>
      <c r="B5705" s="18"/>
      <c r="C5705" s="18"/>
      <c r="D5705" s="19"/>
    </row>
    <row r="5706" ht="15.0" customHeight="true">
      <c r="A5706" t="s" s="14">
        <v>10442</v>
      </c>
      <c r="B5706" s="15"/>
      <c r="C5706" s="15"/>
      <c r="D5706" s="16"/>
    </row>
    <row r="5707" ht="15.0" customHeight="true">
      <c r="A5707" t="s" s="20">
        <v>24</v>
      </c>
      <c r="B5707" s="5" t="n">
        <f>SUM(B5708:B5709)</f>
        <v>9827.0</v>
      </c>
      <c r="C5707" s="12"/>
      <c r="D5707" s="13"/>
    </row>
    <row r="5708" ht="15.0" customHeight="true">
      <c r="A5708" t="s" s="11">
        <v>21429</v>
      </c>
      <c r="B5708" t="n" s="5">
        <v>4913.0</v>
      </c>
      <c r="C5708" t="s" s="10">
        <v>10444</v>
      </c>
      <c r="D5708" t="s" s="6">
        <v>10445</v>
      </c>
    </row>
    <row r="5709" ht="15.0" customHeight="true">
      <c r="A5709" t="s" s="11">
        <v>21429</v>
      </c>
      <c r="B5709" t="n" s="5">
        <v>4914.0</v>
      </c>
      <c r="C5709" t="s" s="10">
        <v>10446</v>
      </c>
      <c r="D5709" t="s" s="6">
        <v>10447</v>
      </c>
    </row>
    <row r="5710" ht="15.0" customHeight="true">
      <c r="A5710" t="s" s="11">
        <v>21429</v>
      </c>
      <c r="B5710" t="n" s="5">
        <v>4915.0</v>
      </c>
      <c r="C5710" t="s" s="10">
        <v>10448</v>
      </c>
      <c r="D5710" t="s" s="6">
        <v>10449</v>
      </c>
    </row>
    <row r="5711" ht="15.0" customHeight="true">
      <c r="A5711" t="s" s="11">
        <v>21429</v>
      </c>
      <c r="B5711" t="n" s="5">
        <v>4916.0</v>
      </c>
      <c r="C5711" t="s" s="10">
        <v>10450</v>
      </c>
      <c r="D5711" t="s" s="6">
        <v>10451</v>
      </c>
    </row>
    <row r="5712" ht="15.0" customHeight="true">
      <c r="A5712" t="s" s="11">
        <v>21429</v>
      </c>
      <c r="B5712" t="n" s="5">
        <v>4917.0</v>
      </c>
      <c r="C5712" t="s" s="10">
        <v>10452</v>
      </c>
      <c r="D5712" t="s" s="6">
        <v>10453</v>
      </c>
    </row>
    <row r="5713" ht="15.0" customHeight="true">
      <c r="A5713" t="s" s="11">
        <v>21429</v>
      </c>
      <c r="B5713" t="n" s="5">
        <v>4918.0</v>
      </c>
      <c r="C5713" t="s" s="10">
        <v>10454</v>
      </c>
      <c r="D5713" t="s" s="6">
        <v>10455</v>
      </c>
    </row>
    <row r="5714" ht="15.0" customHeight="true">
      <c r="A5714" t="s" s="11">
        <v>21429</v>
      </c>
      <c r="B5714" t="n" s="5">
        <v>4919.0</v>
      </c>
      <c r="C5714" t="s" s="10">
        <v>10456</v>
      </c>
      <c r="D5714" t="s" s="6">
        <v>10457</v>
      </c>
    </row>
    <row r="5715" ht="15.0" customHeight="true">
      <c r="A5715" t="s" s="11">
        <v>21429</v>
      </c>
      <c r="B5715" t="n" s="5">
        <v>4920.0</v>
      </c>
      <c r="C5715" t="s" s="10">
        <v>10458</v>
      </c>
      <c r="D5715" t="s" s="6">
        <v>10459</v>
      </c>
    </row>
    <row r="5716" ht="15.0" customHeight="true">
      <c r="A5716" t="s" s="11">
        <v>21429</v>
      </c>
      <c r="B5716" t="n" s="5">
        <v>4921.0</v>
      </c>
      <c r="C5716" t="s" s="10">
        <v>10460</v>
      </c>
      <c r="D5716" t="s" s="6">
        <v>10461</v>
      </c>
    </row>
    <row r="5717" ht="15.0" customHeight="true">
      <c r="A5717" t="s" s="11">
        <v>21429</v>
      </c>
      <c r="B5717" t="n" s="5">
        <v>4922.0</v>
      </c>
      <c r="C5717" t="s" s="10">
        <v>10462</v>
      </c>
      <c r="D5717" t="s" s="6">
        <v>10463</v>
      </c>
    </row>
    <row r="5718" ht="15.0" customHeight="true">
      <c r="A5718" t="s" s="11">
        <v>21429</v>
      </c>
      <c r="B5718" t="n" s="5">
        <v>4923.0</v>
      </c>
      <c r="C5718" t="s" s="10">
        <v>10464</v>
      </c>
      <c r="D5718" t="s" s="6">
        <v>10465</v>
      </c>
    </row>
    <row r="5719" ht="15.0" customHeight="true">
      <c r="A5719" t="s" s="11">
        <v>21429</v>
      </c>
      <c r="B5719" t="n" s="5">
        <v>4924.0</v>
      </c>
      <c r="C5719" t="s" s="10">
        <v>10466</v>
      </c>
      <c r="D5719" t="s" s="6">
        <v>10467</v>
      </c>
    </row>
    <row r="5720" ht="15.0" customHeight="true">
      <c r="A5720" t="s" s="11">
        <v>21429</v>
      </c>
      <c r="B5720" t="n" s="5">
        <v>4925.0</v>
      </c>
      <c r="C5720" t="s" s="10">
        <v>10468</v>
      </c>
      <c r="D5720" t="s" s="6">
        <v>10469</v>
      </c>
    </row>
    <row r="5721" ht="15.0" customHeight="true">
      <c r="A5721" t="s" s="11">
        <v>21429</v>
      </c>
      <c r="B5721" t="n" s="5">
        <v>4926.0</v>
      </c>
      <c r="C5721" t="s" s="10">
        <v>10470</v>
      </c>
      <c r="D5721" t="s" s="6">
        <v>10471</v>
      </c>
    </row>
    <row r="5722" ht="15.0" customHeight="true">
      <c r="A5722" t="s" s="11">
        <v>21429</v>
      </c>
      <c r="B5722" t="n" s="5">
        <v>4927.0</v>
      </c>
      <c r="C5722" t="s" s="10">
        <v>10472</v>
      </c>
      <c r="D5722" t="s" s="6">
        <v>10473</v>
      </c>
    </row>
    <row r="5723" ht="15.0" customHeight="true">
      <c r="A5723" t="s" s="11">
        <v>21429</v>
      </c>
      <c r="B5723" t="n" s="5">
        <v>4928.0</v>
      </c>
      <c r="C5723" t="s" s="10">
        <v>10474</v>
      </c>
      <c r="D5723" t="s" s="6">
        <v>10475</v>
      </c>
    </row>
    <row r="5724" ht="15.0" customHeight="true">
      <c r="A5724" t="s" s="11">
        <v>21429</v>
      </c>
      <c r="B5724" t="n" s="5">
        <v>4929.0</v>
      </c>
      <c r="C5724" t="s" s="10">
        <v>10476</v>
      </c>
      <c r="D5724" t="s" s="6">
        <v>10477</v>
      </c>
    </row>
    <row r="5725" ht="15.0" customHeight="true">
      <c r="A5725" t="s" s="11">
        <v>21429</v>
      </c>
      <c r="B5725" t="n" s="5">
        <v>4930.0</v>
      </c>
      <c r="C5725" t="s" s="10">
        <v>10478</v>
      </c>
      <c r="D5725" t="s" s="6">
        <v>10479</v>
      </c>
    </row>
    <row r="5726" ht="15.0" customHeight="true">
      <c r="A5726" t="s" s="11">
        <v>21429</v>
      </c>
      <c r="B5726" t="n" s="5">
        <v>4931.0</v>
      </c>
      <c r="C5726" t="s" s="10">
        <v>10480</v>
      </c>
      <c r="D5726" t="s" s="6">
        <v>10481</v>
      </c>
    </row>
    <row r="5727" ht="15.0" customHeight="true">
      <c r="A5727" t="s" s="11">
        <v>21429</v>
      </c>
      <c r="B5727" t="n" s="5">
        <v>4932.0</v>
      </c>
      <c r="C5727" t="s" s="10">
        <v>10482</v>
      </c>
      <c r="D5727" t="s" s="6">
        <v>10483</v>
      </c>
    </row>
    <row r="5728" ht="15.0" customHeight="true">
      <c r="A5728" t="s" s="11">
        <v>21429</v>
      </c>
      <c r="B5728" t="n" s="5">
        <v>4933.0</v>
      </c>
      <c r="C5728" t="s" s="10">
        <v>10484</v>
      </c>
      <c r="D5728" t="s" s="6">
        <v>10485</v>
      </c>
    </row>
    <row r="5729" ht="15.0" customHeight="true">
      <c r="A5729" t="s" s="11">
        <v>21429</v>
      </c>
      <c r="B5729" t="n" s="5">
        <v>4934.0</v>
      </c>
      <c r="C5729" t="s" s="10">
        <v>10486</v>
      </c>
      <c r="D5729" t="s" s="6">
        <v>10487</v>
      </c>
    </row>
    <row r="5730" ht="15.0" customHeight="true">
      <c r="A5730" t="s" s="11">
        <v>21429</v>
      </c>
      <c r="B5730" t="n" s="5">
        <v>4935.0</v>
      </c>
      <c r="C5730" t="s" s="10">
        <v>10488</v>
      </c>
      <c r="D5730" t="s" s="6">
        <v>10489</v>
      </c>
    </row>
    <row r="5731" ht="15.0" customHeight="true">
      <c r="A5731" t="s" s="11">
        <v>21429</v>
      </c>
      <c r="B5731" t="n" s="5">
        <v>4936.0</v>
      </c>
      <c r="C5731" t="s" s="10">
        <v>10490</v>
      </c>
      <c r="D5731" t="s" s="6">
        <v>10491</v>
      </c>
    </row>
    <row r="5732" ht="15.0" customHeight="true">
      <c r="A5732" t="s" s="11">
        <v>21429</v>
      </c>
      <c r="B5732" t="n" s="5">
        <v>4937.0</v>
      </c>
      <c r="C5732" t="s" s="10">
        <v>10492</v>
      </c>
      <c r="D5732" t="s" s="6">
        <v>10493</v>
      </c>
    </row>
    <row r="5733" ht="15.0" customHeight="true">
      <c r="A5733" s="21"/>
      <c r="B5733" s="22"/>
      <c r="C5733" s="23"/>
      <c r="D5733" s="24"/>
    </row>
    <row r="5734" ht="15.0" customHeight="true">
      <c r="A5734" t="s" s="17">
        <v>10494</v>
      </c>
      <c r="B5734" s="18"/>
      <c r="C5734" s="18"/>
      <c r="D5734" s="19"/>
    </row>
    <row r="5735" ht="15.0" customHeight="true">
      <c r="A5735" t="s" s="14">
        <v>10495</v>
      </c>
      <c r="B5735" s="15"/>
      <c r="C5735" s="15"/>
      <c r="D5735" s="16"/>
    </row>
    <row r="5736" ht="15.0" customHeight="true">
      <c r="A5736" t="s" s="20">
        <v>24</v>
      </c>
      <c r="B5736" s="5" t="n">
        <f>SUM(B5737:B5738)</f>
        <v>9877.0</v>
      </c>
      <c r="C5736" s="12"/>
      <c r="D5736" s="13"/>
    </row>
    <row r="5737" ht="15.0" customHeight="true">
      <c r="A5737" t="s" s="11">
        <v>21430</v>
      </c>
      <c r="B5737" t="n" s="5">
        <v>4938.0</v>
      </c>
      <c r="C5737" t="s" s="10">
        <v>10497</v>
      </c>
      <c r="D5737" t="s" s="6">
        <v>10498</v>
      </c>
    </row>
    <row r="5738" ht="15.0" customHeight="true">
      <c r="A5738" t="s" s="11">
        <v>21430</v>
      </c>
      <c r="B5738" t="n" s="5">
        <v>4939.0</v>
      </c>
      <c r="C5738" t="s" s="10">
        <v>10499</v>
      </c>
      <c r="D5738" t="s" s="6">
        <v>10500</v>
      </c>
    </row>
    <row r="5739" ht="15.0" customHeight="true">
      <c r="A5739" t="s" s="11">
        <v>21430</v>
      </c>
      <c r="B5739" t="n" s="5">
        <v>4940.0</v>
      </c>
      <c r="C5739" t="s" s="10">
        <v>10501</v>
      </c>
      <c r="D5739" t="s" s="6">
        <v>10502</v>
      </c>
    </row>
    <row r="5740" ht="15.0" customHeight="true">
      <c r="A5740" t="s" s="11">
        <v>21430</v>
      </c>
      <c r="B5740" t="n" s="5">
        <v>4941.0</v>
      </c>
      <c r="C5740" t="s" s="10">
        <v>10503</v>
      </c>
      <c r="D5740" t="s" s="6">
        <v>10504</v>
      </c>
    </row>
    <row r="5741" ht="15.0" customHeight="true">
      <c r="A5741" t="s" s="11">
        <v>21430</v>
      </c>
      <c r="B5741" t="n" s="5">
        <v>4942.0</v>
      </c>
      <c r="C5741" t="s" s="10">
        <v>10505</v>
      </c>
      <c r="D5741" t="s" s="6">
        <v>10506</v>
      </c>
    </row>
    <row r="5742" ht="15.0" customHeight="true">
      <c r="A5742" t="s" s="11">
        <v>21430</v>
      </c>
      <c r="B5742" t="n" s="5">
        <v>4943.0</v>
      </c>
      <c r="C5742" t="s" s="10">
        <v>10507</v>
      </c>
      <c r="D5742" t="s" s="6">
        <v>10508</v>
      </c>
    </row>
    <row r="5743" ht="15.0" customHeight="true">
      <c r="A5743" t="s" s="11">
        <v>21430</v>
      </c>
      <c r="B5743" t="n" s="5">
        <v>4944.0</v>
      </c>
      <c r="C5743" t="s" s="10">
        <v>10509</v>
      </c>
      <c r="D5743" t="s" s="6">
        <v>10510</v>
      </c>
    </row>
    <row r="5744" ht="15.0" customHeight="true">
      <c r="A5744" t="s" s="11">
        <v>21430</v>
      </c>
      <c r="B5744" t="n" s="5">
        <v>4945.0</v>
      </c>
      <c r="C5744" t="s" s="10">
        <v>10511</v>
      </c>
      <c r="D5744" t="s" s="6">
        <v>10512</v>
      </c>
    </row>
    <row r="5745" ht="15.0" customHeight="true">
      <c r="A5745" t="s" s="11">
        <v>21430</v>
      </c>
      <c r="B5745" t="n" s="5">
        <v>4946.0</v>
      </c>
      <c r="C5745" t="s" s="10">
        <v>10513</v>
      </c>
      <c r="D5745" t="s" s="6">
        <v>10514</v>
      </c>
    </row>
    <row r="5746" ht="15.0" customHeight="true">
      <c r="A5746" t="s" s="11">
        <v>21430</v>
      </c>
      <c r="B5746" t="n" s="5">
        <v>4947.0</v>
      </c>
      <c r="C5746" t="s" s="10">
        <v>10515</v>
      </c>
      <c r="D5746" t="s" s="6">
        <v>10516</v>
      </c>
    </row>
    <row r="5747" ht="15.0" customHeight="true">
      <c r="A5747" t="s" s="11">
        <v>21430</v>
      </c>
      <c r="B5747" t="n" s="5">
        <v>4948.0</v>
      </c>
      <c r="C5747" t="s" s="10">
        <v>10517</v>
      </c>
      <c r="D5747" t="s" s="6">
        <v>10518</v>
      </c>
    </row>
    <row r="5748" ht="15.0" customHeight="true">
      <c r="A5748" t="s" s="11">
        <v>21430</v>
      </c>
      <c r="B5748" t="n" s="5">
        <v>4949.0</v>
      </c>
      <c r="C5748" t="s" s="10">
        <v>10519</v>
      </c>
      <c r="D5748" t="s" s="6">
        <v>10520</v>
      </c>
    </row>
    <row r="5749" ht="15.0" customHeight="true">
      <c r="A5749" t="s" s="11">
        <v>21430</v>
      </c>
      <c r="B5749" t="n" s="5">
        <v>4950.0</v>
      </c>
      <c r="C5749" t="s" s="10">
        <v>10521</v>
      </c>
      <c r="D5749" t="s" s="6">
        <v>10522</v>
      </c>
    </row>
    <row r="5750" ht="15.0" customHeight="true">
      <c r="A5750" t="s" s="11">
        <v>21430</v>
      </c>
      <c r="B5750" t="n" s="5">
        <v>4951.0</v>
      </c>
      <c r="C5750" t="s" s="10">
        <v>10523</v>
      </c>
      <c r="D5750" t="s" s="6">
        <v>10524</v>
      </c>
    </row>
    <row r="5751" ht="15.0" customHeight="true">
      <c r="A5751" t="s" s="11">
        <v>21430</v>
      </c>
      <c r="B5751" t="n" s="5">
        <v>4952.0</v>
      </c>
      <c r="C5751" t="s" s="10">
        <v>10525</v>
      </c>
      <c r="D5751" t="s" s="6">
        <v>10526</v>
      </c>
    </row>
    <row r="5752" ht="15.0" customHeight="true">
      <c r="A5752" t="s" s="11">
        <v>21430</v>
      </c>
      <c r="B5752" t="n" s="5">
        <v>4953.0</v>
      </c>
      <c r="C5752" t="s" s="10">
        <v>10527</v>
      </c>
      <c r="D5752" t="s" s="6">
        <v>10528</v>
      </c>
    </row>
    <row r="5753" ht="15.0" customHeight="true">
      <c r="A5753" t="s" s="11">
        <v>21430</v>
      </c>
      <c r="B5753" t="n" s="5">
        <v>4954.0</v>
      </c>
      <c r="C5753" t="s" s="10">
        <v>10529</v>
      </c>
      <c r="D5753" t="s" s="6">
        <v>10530</v>
      </c>
    </row>
    <row r="5754" ht="15.0" customHeight="true">
      <c r="A5754" t="s" s="11">
        <v>21430</v>
      </c>
      <c r="B5754" t="n" s="5">
        <v>4955.0</v>
      </c>
      <c r="C5754" t="s" s="10">
        <v>10531</v>
      </c>
      <c r="D5754" t="s" s="6">
        <v>10532</v>
      </c>
    </row>
    <row r="5755" ht="15.0" customHeight="true">
      <c r="A5755" t="s" s="11">
        <v>21430</v>
      </c>
      <c r="B5755" t="n" s="5">
        <v>4956.0</v>
      </c>
      <c r="C5755" t="s" s="10">
        <v>10533</v>
      </c>
      <c r="D5755" t="s" s="6">
        <v>10534</v>
      </c>
    </row>
    <row r="5756" ht="15.0" customHeight="true">
      <c r="A5756" t="s" s="11">
        <v>21430</v>
      </c>
      <c r="B5756" t="n" s="5">
        <v>4957.0</v>
      </c>
      <c r="C5756" t="s" s="10">
        <v>10535</v>
      </c>
      <c r="D5756" t="s" s="6">
        <v>10536</v>
      </c>
    </row>
    <row r="5757" ht="15.0" customHeight="true">
      <c r="A5757" t="s" s="11">
        <v>21430</v>
      </c>
      <c r="B5757" t="n" s="5">
        <v>4958.0</v>
      </c>
      <c r="C5757" t="s" s="10">
        <v>10537</v>
      </c>
      <c r="D5757" t="s" s="6">
        <v>10538</v>
      </c>
    </row>
    <row r="5758" ht="15.0" customHeight="true">
      <c r="A5758" t="s" s="11">
        <v>21430</v>
      </c>
      <c r="B5758" t="n" s="5">
        <v>4959.0</v>
      </c>
      <c r="C5758" t="s" s="10">
        <v>10539</v>
      </c>
      <c r="D5758" t="s" s="6">
        <v>10540</v>
      </c>
    </row>
    <row r="5759" ht="15.0" customHeight="true">
      <c r="A5759" t="s" s="11">
        <v>21430</v>
      </c>
      <c r="B5759" t="n" s="5">
        <v>4960.0</v>
      </c>
      <c r="C5759" t="s" s="10">
        <v>10541</v>
      </c>
      <c r="D5759" t="s" s="6">
        <v>10542</v>
      </c>
    </row>
    <row r="5760" ht="15.0" customHeight="true">
      <c r="A5760" t="s" s="11">
        <v>21430</v>
      </c>
      <c r="B5760" t="n" s="5">
        <v>4961.0</v>
      </c>
      <c r="C5760" t="s" s="10">
        <v>10543</v>
      </c>
      <c r="D5760" t="s" s="6">
        <v>10544</v>
      </c>
    </row>
    <row r="5761" ht="15.0" customHeight="true">
      <c r="A5761" t="s" s="11">
        <v>21430</v>
      </c>
      <c r="B5761" t="n" s="5">
        <v>4962.0</v>
      </c>
      <c r="C5761" t="s" s="10">
        <v>10545</v>
      </c>
      <c r="D5761" t="s" s="6">
        <v>10546</v>
      </c>
    </row>
    <row r="5762" ht="15.0" customHeight="true">
      <c r="A5762" s="21"/>
      <c r="B5762" s="22"/>
      <c r="C5762" s="23"/>
      <c r="D5762" s="24"/>
    </row>
    <row r="5763" ht="15.0" customHeight="true">
      <c r="A5763" t="s" s="17">
        <v>10547</v>
      </c>
      <c r="B5763" s="18"/>
      <c r="C5763" s="18"/>
      <c r="D5763" s="19"/>
    </row>
    <row r="5764" ht="15.0" customHeight="true">
      <c r="A5764" t="s" s="14">
        <v>10548</v>
      </c>
      <c r="B5764" s="15"/>
      <c r="C5764" s="15"/>
      <c r="D5764" s="16"/>
    </row>
    <row r="5765" ht="15.0" customHeight="true">
      <c r="A5765" t="s" s="20">
        <v>24</v>
      </c>
      <c r="B5765" s="5" t="n">
        <f>SUM(B5766:B5767)</f>
        <v>9927.0</v>
      </c>
      <c r="C5765" s="12"/>
      <c r="D5765" s="13"/>
    </row>
    <row r="5766" ht="15.0" customHeight="true">
      <c r="A5766" t="s" s="11">
        <v>21431</v>
      </c>
      <c r="B5766" t="n" s="5">
        <v>4963.0</v>
      </c>
      <c r="C5766" t="s" s="10">
        <v>10550</v>
      </c>
      <c r="D5766" t="s" s="6">
        <v>10551</v>
      </c>
    </row>
    <row r="5767" ht="15.0" customHeight="true">
      <c r="A5767" t="s" s="11">
        <v>21431</v>
      </c>
      <c r="B5767" t="n" s="5">
        <v>4964.0</v>
      </c>
      <c r="C5767" t="s" s="10">
        <v>10552</v>
      </c>
      <c r="D5767" t="s" s="6">
        <v>10553</v>
      </c>
    </row>
    <row r="5768" ht="15.0" customHeight="true">
      <c r="A5768" t="s" s="11">
        <v>21431</v>
      </c>
      <c r="B5768" t="n" s="5">
        <v>4965.0</v>
      </c>
      <c r="C5768" t="s" s="10">
        <v>10554</v>
      </c>
      <c r="D5768" t="s" s="6">
        <v>10555</v>
      </c>
    </row>
    <row r="5769" ht="15.0" customHeight="true">
      <c r="A5769" t="s" s="11">
        <v>21431</v>
      </c>
      <c r="B5769" t="n" s="5">
        <v>4966.0</v>
      </c>
      <c r="C5769" t="s" s="10">
        <v>10556</v>
      </c>
      <c r="D5769" t="s" s="6">
        <v>10557</v>
      </c>
    </row>
    <row r="5770" ht="15.0" customHeight="true">
      <c r="A5770" t="s" s="11">
        <v>21431</v>
      </c>
      <c r="B5770" t="n" s="5">
        <v>4967.0</v>
      </c>
      <c r="C5770" t="s" s="10">
        <v>10558</v>
      </c>
      <c r="D5770" t="s" s="6">
        <v>10559</v>
      </c>
    </row>
    <row r="5771" ht="15.0" customHeight="true">
      <c r="A5771" t="s" s="11">
        <v>21431</v>
      </c>
      <c r="B5771" t="n" s="5">
        <v>4968.0</v>
      </c>
      <c r="C5771" t="s" s="10">
        <v>10560</v>
      </c>
      <c r="D5771" t="s" s="6">
        <v>10561</v>
      </c>
    </row>
    <row r="5772" ht="15.0" customHeight="true">
      <c r="A5772" t="s" s="11">
        <v>21431</v>
      </c>
      <c r="B5772" t="n" s="5">
        <v>4969.0</v>
      </c>
      <c r="C5772" t="s" s="10">
        <v>10562</v>
      </c>
      <c r="D5772" t="s" s="6">
        <v>10563</v>
      </c>
    </row>
    <row r="5773" ht="15.0" customHeight="true">
      <c r="A5773" t="s" s="11">
        <v>21431</v>
      </c>
      <c r="B5773" t="n" s="5">
        <v>4970.0</v>
      </c>
      <c r="C5773" t="s" s="10">
        <v>10564</v>
      </c>
      <c r="D5773" t="s" s="6">
        <v>10565</v>
      </c>
    </row>
    <row r="5774" ht="15.0" customHeight="true">
      <c r="A5774" t="s" s="11">
        <v>21431</v>
      </c>
      <c r="B5774" t="n" s="5">
        <v>4971.0</v>
      </c>
      <c r="C5774" t="s" s="10">
        <v>10566</v>
      </c>
      <c r="D5774" t="s" s="6">
        <v>10567</v>
      </c>
    </row>
    <row r="5775" ht="15.0" customHeight="true">
      <c r="A5775" t="s" s="11">
        <v>21431</v>
      </c>
      <c r="B5775" t="n" s="5">
        <v>4972.0</v>
      </c>
      <c r="C5775" t="s" s="10">
        <v>10568</v>
      </c>
      <c r="D5775" t="s" s="6">
        <v>10569</v>
      </c>
    </row>
    <row r="5776" ht="15.0" customHeight="true">
      <c r="A5776" t="s" s="11">
        <v>21431</v>
      </c>
      <c r="B5776" t="n" s="5">
        <v>4973.0</v>
      </c>
      <c r="C5776" t="s" s="10">
        <v>10570</v>
      </c>
      <c r="D5776" t="s" s="6">
        <v>10571</v>
      </c>
    </row>
    <row r="5777" ht="15.0" customHeight="true">
      <c r="A5777" t="s" s="11">
        <v>21431</v>
      </c>
      <c r="B5777" t="n" s="5">
        <v>4974.0</v>
      </c>
      <c r="C5777" t="s" s="10">
        <v>10572</v>
      </c>
      <c r="D5777" t="s" s="6">
        <v>10573</v>
      </c>
    </row>
    <row r="5778" ht="15.0" customHeight="true">
      <c r="A5778" t="s" s="11">
        <v>21431</v>
      </c>
      <c r="B5778" t="n" s="5">
        <v>4975.0</v>
      </c>
      <c r="C5778" t="s" s="10">
        <v>10574</v>
      </c>
      <c r="D5778" t="s" s="6">
        <v>10575</v>
      </c>
    </row>
    <row r="5779" ht="15.0" customHeight="true">
      <c r="A5779" t="s" s="11">
        <v>21431</v>
      </c>
      <c r="B5779" t="n" s="5">
        <v>4976.0</v>
      </c>
      <c r="C5779" t="s" s="10">
        <v>10576</v>
      </c>
      <c r="D5779" t="s" s="6">
        <v>10577</v>
      </c>
    </row>
    <row r="5780" ht="15.0" customHeight="true">
      <c r="A5780" t="s" s="11">
        <v>21431</v>
      </c>
      <c r="B5780" t="n" s="5">
        <v>4977.0</v>
      </c>
      <c r="C5780" t="s" s="10">
        <v>10578</v>
      </c>
      <c r="D5780" t="s" s="6">
        <v>10579</v>
      </c>
    </row>
    <row r="5781" ht="15.0" customHeight="true">
      <c r="A5781" t="s" s="11">
        <v>21431</v>
      </c>
      <c r="B5781" t="n" s="5">
        <v>4978.0</v>
      </c>
      <c r="C5781" t="s" s="10">
        <v>10580</v>
      </c>
      <c r="D5781" t="s" s="6">
        <v>10581</v>
      </c>
    </row>
    <row r="5782" ht="15.0" customHeight="true">
      <c r="A5782" t="s" s="11">
        <v>21431</v>
      </c>
      <c r="B5782" t="n" s="5">
        <v>4979.0</v>
      </c>
      <c r="C5782" t="s" s="10">
        <v>10582</v>
      </c>
      <c r="D5782" t="s" s="6">
        <v>10583</v>
      </c>
    </row>
    <row r="5783" ht="15.0" customHeight="true">
      <c r="A5783" t="s" s="11">
        <v>21431</v>
      </c>
      <c r="B5783" t="n" s="5">
        <v>4980.0</v>
      </c>
      <c r="C5783" t="s" s="10">
        <v>10584</v>
      </c>
      <c r="D5783" t="s" s="6">
        <v>10585</v>
      </c>
    </row>
    <row r="5784" ht="15.0" customHeight="true">
      <c r="A5784" t="s" s="11">
        <v>21431</v>
      </c>
      <c r="B5784" t="n" s="5">
        <v>4981.0</v>
      </c>
      <c r="C5784" t="s" s="10">
        <v>10586</v>
      </c>
      <c r="D5784" t="s" s="6">
        <v>10587</v>
      </c>
    </row>
    <row r="5785" ht="15.0" customHeight="true">
      <c r="A5785" t="s" s="11">
        <v>21431</v>
      </c>
      <c r="B5785" t="n" s="5">
        <v>4982.0</v>
      </c>
      <c r="C5785" t="s" s="10">
        <v>10588</v>
      </c>
      <c r="D5785" t="s" s="6">
        <v>10589</v>
      </c>
    </row>
    <row r="5786" ht="15.0" customHeight="true">
      <c r="A5786" t="s" s="11">
        <v>21431</v>
      </c>
      <c r="B5786" t="n" s="5">
        <v>4983.0</v>
      </c>
      <c r="C5786" t="s" s="10">
        <v>10590</v>
      </c>
      <c r="D5786" t="s" s="6">
        <v>10591</v>
      </c>
    </row>
    <row r="5787" ht="15.0" customHeight="true">
      <c r="A5787" t="s" s="11">
        <v>21431</v>
      </c>
      <c r="B5787" t="n" s="5">
        <v>4984.0</v>
      </c>
      <c r="C5787" t="s" s="10">
        <v>10592</v>
      </c>
      <c r="D5787" t="s" s="6">
        <v>10593</v>
      </c>
    </row>
    <row r="5788" ht="15.0" customHeight="true">
      <c r="A5788" t="s" s="11">
        <v>21431</v>
      </c>
      <c r="B5788" t="n" s="5">
        <v>4985.0</v>
      </c>
      <c r="C5788" t="s" s="10">
        <v>10594</v>
      </c>
      <c r="D5788" t="s" s="6">
        <v>10595</v>
      </c>
    </row>
    <row r="5789" ht="15.0" customHeight="true">
      <c r="A5789" t="s" s="11">
        <v>21431</v>
      </c>
      <c r="B5789" t="n" s="5">
        <v>4986.0</v>
      </c>
      <c r="C5789" t="s" s="10">
        <v>10596</v>
      </c>
      <c r="D5789" t="s" s="6">
        <v>10597</v>
      </c>
    </row>
    <row r="5790" ht="15.0" customHeight="true">
      <c r="A5790" t="s" s="11">
        <v>21431</v>
      </c>
      <c r="B5790" t="n" s="5">
        <v>4987.0</v>
      </c>
      <c r="C5790" t="s" s="10">
        <v>10598</v>
      </c>
      <c r="D5790" t="s" s="6">
        <v>10599</v>
      </c>
    </row>
    <row r="5791" ht="15.0" customHeight="true">
      <c r="A5791" s="21"/>
      <c r="B5791" s="22"/>
      <c r="C5791" s="23"/>
      <c r="D5791" s="24"/>
    </row>
    <row r="5792" ht="15.0" customHeight="true">
      <c r="A5792" t="s" s="17">
        <v>10600</v>
      </c>
      <c r="B5792" s="18"/>
      <c r="C5792" s="18"/>
      <c r="D5792" s="19"/>
    </row>
    <row r="5793" ht="15.0" customHeight="true">
      <c r="A5793" t="s" s="14">
        <v>10601</v>
      </c>
      <c r="B5793" s="15"/>
      <c r="C5793" s="15"/>
      <c r="D5793" s="16"/>
    </row>
    <row r="5794" ht="15.0" customHeight="true">
      <c r="A5794" t="s" s="20">
        <v>24</v>
      </c>
      <c r="B5794" s="5" t="n">
        <f>SUM(B5795:B5796)</f>
        <v>9977.0</v>
      </c>
      <c r="C5794" s="12"/>
      <c r="D5794" s="13"/>
    </row>
    <row r="5795" ht="15.0" customHeight="true">
      <c r="A5795" t="s" s="11">
        <v>21432</v>
      </c>
      <c r="B5795" t="n" s="5">
        <v>4988.0</v>
      </c>
      <c r="C5795" t="s" s="10">
        <v>10603</v>
      </c>
      <c r="D5795" t="s" s="6">
        <v>10604</v>
      </c>
    </row>
    <row r="5796" ht="15.0" customHeight="true">
      <c r="A5796" t="s" s="11">
        <v>21432</v>
      </c>
      <c r="B5796" t="n" s="5">
        <v>4989.0</v>
      </c>
      <c r="C5796" t="s" s="10">
        <v>10605</v>
      </c>
      <c r="D5796" t="s" s="6">
        <v>10606</v>
      </c>
    </row>
    <row r="5797" ht="15.0" customHeight="true">
      <c r="A5797" t="s" s="11">
        <v>21432</v>
      </c>
      <c r="B5797" t="n" s="5">
        <v>4990.0</v>
      </c>
      <c r="C5797" t="s" s="10">
        <v>10607</v>
      </c>
      <c r="D5797" t="s" s="6">
        <v>10608</v>
      </c>
    </row>
    <row r="5798" ht="15.0" customHeight="true">
      <c r="A5798" t="s" s="11">
        <v>21432</v>
      </c>
      <c r="B5798" t="n" s="5">
        <v>4991.0</v>
      </c>
      <c r="C5798" t="s" s="10">
        <v>10609</v>
      </c>
      <c r="D5798" t="s" s="6">
        <v>10610</v>
      </c>
    </row>
    <row r="5799" ht="15.0" customHeight="true">
      <c r="A5799" t="s" s="11">
        <v>21432</v>
      </c>
      <c r="B5799" t="n" s="5">
        <v>4992.0</v>
      </c>
      <c r="C5799" t="s" s="10">
        <v>10611</v>
      </c>
      <c r="D5799" t="s" s="6">
        <v>10612</v>
      </c>
    </row>
    <row r="5800" ht="15.0" customHeight="true">
      <c r="A5800" t="s" s="11">
        <v>21432</v>
      </c>
      <c r="B5800" t="n" s="5">
        <v>4993.0</v>
      </c>
      <c r="C5800" t="s" s="10">
        <v>10613</v>
      </c>
      <c r="D5800" t="s" s="6">
        <v>10614</v>
      </c>
    </row>
    <row r="5801" ht="15.0" customHeight="true">
      <c r="A5801" t="s" s="11">
        <v>21432</v>
      </c>
      <c r="B5801" t="n" s="5">
        <v>4994.0</v>
      </c>
      <c r="C5801" t="s" s="10">
        <v>10615</v>
      </c>
      <c r="D5801" t="s" s="6">
        <v>10616</v>
      </c>
    </row>
    <row r="5802" ht="15.0" customHeight="true">
      <c r="A5802" t="s" s="11">
        <v>21432</v>
      </c>
      <c r="B5802" t="n" s="5">
        <v>4995.0</v>
      </c>
      <c r="C5802" t="s" s="10">
        <v>10617</v>
      </c>
      <c r="D5802" t="s" s="6">
        <v>10618</v>
      </c>
    </row>
    <row r="5803" ht="15.0" customHeight="true">
      <c r="A5803" t="s" s="11">
        <v>21432</v>
      </c>
      <c r="B5803" t="n" s="5">
        <v>4996.0</v>
      </c>
      <c r="C5803" t="s" s="10">
        <v>10619</v>
      </c>
      <c r="D5803" t="s" s="6">
        <v>10620</v>
      </c>
    </row>
    <row r="5804" ht="15.0" customHeight="true">
      <c r="A5804" t="s" s="11">
        <v>21432</v>
      </c>
      <c r="B5804" t="n" s="5">
        <v>4997.0</v>
      </c>
      <c r="C5804" t="s" s="10">
        <v>10621</v>
      </c>
      <c r="D5804" t="s" s="6">
        <v>10622</v>
      </c>
    </row>
    <row r="5805" ht="15.0" customHeight="true">
      <c r="A5805" t="s" s="11">
        <v>21432</v>
      </c>
      <c r="B5805" t="n" s="5">
        <v>4998.0</v>
      </c>
      <c r="C5805" t="s" s="10">
        <v>10623</v>
      </c>
      <c r="D5805" t="s" s="6">
        <v>10624</v>
      </c>
    </row>
    <row r="5806" ht="15.0" customHeight="true">
      <c r="A5806" t="s" s="11">
        <v>21432</v>
      </c>
      <c r="B5806" t="n" s="5">
        <v>4999.0</v>
      </c>
      <c r="C5806" t="s" s="10">
        <v>10625</v>
      </c>
      <c r="D5806" t="s" s="6">
        <v>10626</v>
      </c>
    </row>
    <row r="5807" ht="15.0" customHeight="true">
      <c r="A5807" t="s" s="11">
        <v>21432</v>
      </c>
      <c r="B5807" t="n" s="5">
        <v>5000.0</v>
      </c>
      <c r="C5807" t="s" s="10">
        <v>10627</v>
      </c>
      <c r="D5807" t="s" s="6">
        <v>10628</v>
      </c>
    </row>
    <row r="5808" ht="15.0" customHeight="true">
      <c r="A5808" t="s" s="11">
        <v>21432</v>
      </c>
      <c r="B5808" t="n" s="5">
        <v>5001.0</v>
      </c>
      <c r="C5808" t="s" s="10">
        <v>10629</v>
      </c>
      <c r="D5808" t="s" s="6">
        <v>10630</v>
      </c>
    </row>
    <row r="5809" ht="15.0" customHeight="true">
      <c r="A5809" t="s" s="11">
        <v>21432</v>
      </c>
      <c r="B5809" t="n" s="5">
        <v>5002.0</v>
      </c>
      <c r="C5809" t="s" s="10">
        <v>10631</v>
      </c>
      <c r="D5809" t="s" s="6">
        <v>10632</v>
      </c>
    </row>
    <row r="5810" ht="15.0" customHeight="true">
      <c r="A5810" t="s" s="11">
        <v>21432</v>
      </c>
      <c r="B5810" t="n" s="5">
        <v>5003.0</v>
      </c>
      <c r="C5810" t="s" s="10">
        <v>10633</v>
      </c>
      <c r="D5810" t="s" s="6">
        <v>10634</v>
      </c>
    </row>
    <row r="5811" ht="15.0" customHeight="true">
      <c r="A5811" t="s" s="11">
        <v>21432</v>
      </c>
      <c r="B5811" t="n" s="5">
        <v>5004.0</v>
      </c>
      <c r="C5811" t="s" s="10">
        <v>10635</v>
      </c>
      <c r="D5811" t="s" s="6">
        <v>10636</v>
      </c>
    </row>
    <row r="5812" ht="15.0" customHeight="true">
      <c r="A5812" t="s" s="11">
        <v>21432</v>
      </c>
      <c r="B5812" t="n" s="5">
        <v>5005.0</v>
      </c>
      <c r="C5812" t="s" s="10">
        <v>10637</v>
      </c>
      <c r="D5812" t="s" s="6">
        <v>10638</v>
      </c>
    </row>
    <row r="5813" ht="15.0" customHeight="true">
      <c r="A5813" t="s" s="11">
        <v>21432</v>
      </c>
      <c r="B5813" t="n" s="5">
        <v>5006.0</v>
      </c>
      <c r="C5813" t="s" s="10">
        <v>10639</v>
      </c>
      <c r="D5813" t="s" s="6">
        <v>10640</v>
      </c>
    </row>
    <row r="5814" ht="15.0" customHeight="true">
      <c r="A5814" t="s" s="11">
        <v>21432</v>
      </c>
      <c r="B5814" t="n" s="5">
        <v>5007.0</v>
      </c>
      <c r="C5814" t="s" s="10">
        <v>10641</v>
      </c>
      <c r="D5814" t="s" s="6">
        <v>10642</v>
      </c>
    </row>
    <row r="5815" ht="15.0" customHeight="true">
      <c r="A5815" t="s" s="11">
        <v>21432</v>
      </c>
      <c r="B5815" t="n" s="5">
        <v>5008.0</v>
      </c>
      <c r="C5815" t="s" s="10">
        <v>10643</v>
      </c>
      <c r="D5815" t="s" s="6">
        <v>10644</v>
      </c>
    </row>
    <row r="5816" ht="15.0" customHeight="true">
      <c r="A5816" t="s" s="11">
        <v>21432</v>
      </c>
      <c r="B5816" t="n" s="5">
        <v>5009.0</v>
      </c>
      <c r="C5816" t="s" s="10">
        <v>10645</v>
      </c>
      <c r="D5816" t="s" s="6">
        <v>10646</v>
      </c>
    </row>
    <row r="5817" ht="15.0" customHeight="true">
      <c r="A5817" t="s" s="11">
        <v>21432</v>
      </c>
      <c r="B5817" t="n" s="5">
        <v>5010.0</v>
      </c>
      <c r="C5817" t="s" s="10">
        <v>10647</v>
      </c>
      <c r="D5817" t="s" s="6">
        <v>10648</v>
      </c>
    </row>
    <row r="5818" ht="15.0" customHeight="true">
      <c r="A5818" t="s" s="11">
        <v>21432</v>
      </c>
      <c r="B5818" t="n" s="5">
        <v>5011.0</v>
      </c>
      <c r="C5818" t="s" s="10">
        <v>10649</v>
      </c>
      <c r="D5818" t="s" s="6">
        <v>10650</v>
      </c>
    </row>
    <row r="5819" ht="15.0" customHeight="true">
      <c r="A5819" t="s" s="11">
        <v>21432</v>
      </c>
      <c r="B5819" t="n" s="5">
        <v>5012.0</v>
      </c>
      <c r="C5819" t="s" s="10">
        <v>10651</v>
      </c>
      <c r="D5819" t="s" s="6">
        <v>10652</v>
      </c>
    </row>
    <row r="5820" ht="15.0" customHeight="true">
      <c r="A5820" s="21"/>
      <c r="B5820" s="22"/>
      <c r="C5820" s="23"/>
      <c r="D5820" s="24"/>
    </row>
    <row r="5821" ht="15.0" customHeight="true">
      <c r="A5821" t="s" s="17">
        <v>10653</v>
      </c>
      <c r="B5821" s="18"/>
      <c r="C5821" s="18"/>
      <c r="D5821" s="19"/>
    </row>
    <row r="5822" ht="15.0" customHeight="true">
      <c r="A5822" t="s" s="14">
        <v>10654</v>
      </c>
      <c r="B5822" s="15"/>
      <c r="C5822" s="15"/>
      <c r="D5822" s="16"/>
    </row>
    <row r="5823" ht="15.0" customHeight="true">
      <c r="A5823" t="s" s="20">
        <v>24</v>
      </c>
      <c r="B5823" s="5" t="n">
        <f>SUM(B5824:B5825)</f>
        <v>10027.0</v>
      </c>
      <c r="C5823" s="12"/>
      <c r="D5823" s="13"/>
    </row>
    <row r="5824" ht="15.0" customHeight="true">
      <c r="A5824" t="s" s="11">
        <v>21433</v>
      </c>
      <c r="B5824" t="n" s="5">
        <v>5013.0</v>
      </c>
      <c r="C5824" t="s" s="10">
        <v>10656</v>
      </c>
      <c r="D5824" t="s" s="6">
        <v>10657</v>
      </c>
    </row>
    <row r="5825" ht="15.0" customHeight="true">
      <c r="A5825" t="s" s="11">
        <v>21433</v>
      </c>
      <c r="B5825" t="n" s="5">
        <v>5014.0</v>
      </c>
      <c r="C5825" t="s" s="10">
        <v>10658</v>
      </c>
      <c r="D5825" t="s" s="6">
        <v>10659</v>
      </c>
    </row>
    <row r="5826" ht="15.0" customHeight="true">
      <c r="A5826" t="s" s="11">
        <v>21433</v>
      </c>
      <c r="B5826" t="n" s="5">
        <v>5015.0</v>
      </c>
      <c r="C5826" t="s" s="10">
        <v>10660</v>
      </c>
      <c r="D5826" t="s" s="6">
        <v>10661</v>
      </c>
    </row>
    <row r="5827" ht="15.0" customHeight="true">
      <c r="A5827" t="s" s="11">
        <v>21433</v>
      </c>
      <c r="B5827" t="n" s="5">
        <v>5016.0</v>
      </c>
      <c r="C5827" t="s" s="10">
        <v>10662</v>
      </c>
      <c r="D5827" t="s" s="6">
        <v>10663</v>
      </c>
    </row>
    <row r="5828" ht="15.0" customHeight="true">
      <c r="A5828" t="s" s="11">
        <v>21433</v>
      </c>
      <c r="B5828" t="n" s="5">
        <v>5017.0</v>
      </c>
      <c r="C5828" t="s" s="10">
        <v>10664</v>
      </c>
      <c r="D5828" t="s" s="6">
        <v>10665</v>
      </c>
    </row>
    <row r="5829" ht="15.0" customHeight="true">
      <c r="A5829" t="s" s="11">
        <v>21433</v>
      </c>
      <c r="B5829" t="n" s="5">
        <v>5018.0</v>
      </c>
      <c r="C5829" t="s" s="10">
        <v>10666</v>
      </c>
      <c r="D5829" t="s" s="6">
        <v>10667</v>
      </c>
    </row>
    <row r="5830" ht="15.0" customHeight="true">
      <c r="A5830" t="s" s="11">
        <v>21433</v>
      </c>
      <c r="B5830" t="n" s="5">
        <v>5019.0</v>
      </c>
      <c r="C5830" t="s" s="10">
        <v>10668</v>
      </c>
      <c r="D5830" t="s" s="6">
        <v>10669</v>
      </c>
    </row>
    <row r="5831" ht="15.0" customHeight="true">
      <c r="A5831" t="s" s="11">
        <v>21433</v>
      </c>
      <c r="B5831" t="n" s="5">
        <v>5020.0</v>
      </c>
      <c r="C5831" t="s" s="10">
        <v>10670</v>
      </c>
      <c r="D5831" t="s" s="6">
        <v>10671</v>
      </c>
    </row>
    <row r="5832" ht="15.0" customHeight="true">
      <c r="A5832" t="s" s="11">
        <v>21433</v>
      </c>
      <c r="B5832" t="n" s="5">
        <v>5021.0</v>
      </c>
      <c r="C5832" t="s" s="10">
        <v>10672</v>
      </c>
      <c r="D5832" t="s" s="6">
        <v>10673</v>
      </c>
    </row>
    <row r="5833" ht="15.0" customHeight="true">
      <c r="A5833" t="s" s="11">
        <v>21433</v>
      </c>
      <c r="B5833" t="n" s="5">
        <v>5022.0</v>
      </c>
      <c r="C5833" t="s" s="10">
        <v>10674</v>
      </c>
      <c r="D5833" t="s" s="6">
        <v>10675</v>
      </c>
    </row>
    <row r="5834" ht="15.0" customHeight="true">
      <c r="A5834" t="s" s="11">
        <v>21433</v>
      </c>
      <c r="B5834" t="n" s="5">
        <v>5023.0</v>
      </c>
      <c r="C5834" t="s" s="10">
        <v>10676</v>
      </c>
      <c r="D5834" t="s" s="6">
        <v>10677</v>
      </c>
    </row>
    <row r="5835" ht="15.0" customHeight="true">
      <c r="A5835" t="s" s="11">
        <v>21433</v>
      </c>
      <c r="B5835" t="n" s="5">
        <v>5024.0</v>
      </c>
      <c r="C5835" t="s" s="10">
        <v>10678</v>
      </c>
      <c r="D5835" t="s" s="6">
        <v>10679</v>
      </c>
    </row>
    <row r="5836" ht="15.0" customHeight="true">
      <c r="A5836" t="s" s="11">
        <v>21433</v>
      </c>
      <c r="B5836" t="n" s="5">
        <v>5025.0</v>
      </c>
      <c r="C5836" t="s" s="10">
        <v>10680</v>
      </c>
      <c r="D5836" t="s" s="6">
        <v>10681</v>
      </c>
    </row>
    <row r="5837" ht="15.0" customHeight="true">
      <c r="A5837" t="s" s="11">
        <v>21433</v>
      </c>
      <c r="B5837" t="n" s="5">
        <v>5026.0</v>
      </c>
      <c r="C5837" t="s" s="10">
        <v>10682</v>
      </c>
      <c r="D5837" t="s" s="6">
        <v>10683</v>
      </c>
    </row>
    <row r="5838" ht="15.0" customHeight="true">
      <c r="A5838" t="s" s="11">
        <v>21433</v>
      </c>
      <c r="B5838" t="n" s="5">
        <v>5027.0</v>
      </c>
      <c r="C5838" t="s" s="10">
        <v>10684</v>
      </c>
      <c r="D5838" t="s" s="6">
        <v>10685</v>
      </c>
    </row>
    <row r="5839" ht="15.0" customHeight="true">
      <c r="A5839" t="s" s="11">
        <v>21433</v>
      </c>
      <c r="B5839" t="n" s="5">
        <v>5028.0</v>
      </c>
      <c r="C5839" t="s" s="10">
        <v>10686</v>
      </c>
      <c r="D5839" t="s" s="6">
        <v>10687</v>
      </c>
    </row>
    <row r="5840" ht="15.0" customHeight="true">
      <c r="A5840" t="s" s="11">
        <v>21433</v>
      </c>
      <c r="B5840" t="n" s="5">
        <v>5029.0</v>
      </c>
      <c r="C5840" t="s" s="10">
        <v>10688</v>
      </c>
      <c r="D5840" t="s" s="6">
        <v>10689</v>
      </c>
    </row>
    <row r="5841" ht="15.0" customHeight="true">
      <c r="A5841" t="s" s="11">
        <v>21433</v>
      </c>
      <c r="B5841" t="n" s="5">
        <v>5030.0</v>
      </c>
      <c r="C5841" t="s" s="10">
        <v>10690</v>
      </c>
      <c r="D5841" t="s" s="6">
        <v>10691</v>
      </c>
    </row>
    <row r="5842" ht="15.0" customHeight="true">
      <c r="A5842" t="s" s="11">
        <v>21433</v>
      </c>
      <c r="B5842" t="n" s="5">
        <v>5031.0</v>
      </c>
      <c r="C5842" t="s" s="10">
        <v>10692</v>
      </c>
      <c r="D5842" t="s" s="6">
        <v>10693</v>
      </c>
    </row>
    <row r="5843" ht="15.0" customHeight="true">
      <c r="A5843" t="s" s="11">
        <v>21433</v>
      </c>
      <c r="B5843" t="n" s="5">
        <v>5032.0</v>
      </c>
      <c r="C5843" t="s" s="10">
        <v>10694</v>
      </c>
      <c r="D5843" t="s" s="6">
        <v>10695</v>
      </c>
    </row>
    <row r="5844" ht="15.0" customHeight="true">
      <c r="A5844" t="s" s="11">
        <v>21433</v>
      </c>
      <c r="B5844" t="n" s="5">
        <v>5033.0</v>
      </c>
      <c r="C5844" t="s" s="10">
        <v>10696</v>
      </c>
      <c r="D5844" t="s" s="6">
        <v>10697</v>
      </c>
    </row>
    <row r="5845" ht="15.0" customHeight="true">
      <c r="A5845" t="s" s="11">
        <v>21433</v>
      </c>
      <c r="B5845" t="n" s="5">
        <v>5034.0</v>
      </c>
      <c r="C5845" t="s" s="10">
        <v>10698</v>
      </c>
      <c r="D5845" t="s" s="6">
        <v>10699</v>
      </c>
    </row>
    <row r="5846" ht="15.0" customHeight="true">
      <c r="A5846" t="s" s="11">
        <v>21433</v>
      </c>
      <c r="B5846" t="n" s="5">
        <v>5035.0</v>
      </c>
      <c r="C5846" t="s" s="10">
        <v>10700</v>
      </c>
      <c r="D5846" t="s" s="6">
        <v>10701</v>
      </c>
    </row>
    <row r="5847" ht="15.0" customHeight="true">
      <c r="A5847" t="s" s="11">
        <v>21433</v>
      </c>
      <c r="B5847" t="n" s="5">
        <v>5036.0</v>
      </c>
      <c r="C5847" t="s" s="10">
        <v>10702</v>
      </c>
      <c r="D5847" t="s" s="6">
        <v>10703</v>
      </c>
    </row>
    <row r="5848" ht="15.0" customHeight="true">
      <c r="A5848" t="s" s="11">
        <v>21433</v>
      </c>
      <c r="B5848" t="n" s="5">
        <v>5037.0</v>
      </c>
      <c r="C5848" t="s" s="10">
        <v>10704</v>
      </c>
      <c r="D5848" t="s" s="6">
        <v>10705</v>
      </c>
    </row>
    <row r="5849" ht="15.0" customHeight="true">
      <c r="A5849" s="21"/>
      <c r="B5849" s="22"/>
      <c r="C5849" s="23"/>
      <c r="D5849" s="24"/>
    </row>
    <row r="5850" ht="15.0" customHeight="true">
      <c r="A5850" t="s" s="17">
        <v>10706</v>
      </c>
      <c r="B5850" s="18"/>
      <c r="C5850" s="18"/>
      <c r="D5850" s="19"/>
    </row>
    <row r="5851" ht="15.0" customHeight="true">
      <c r="A5851" t="s" s="14">
        <v>10707</v>
      </c>
      <c r="B5851" s="15"/>
      <c r="C5851" s="15"/>
      <c r="D5851" s="16"/>
    </row>
    <row r="5852" ht="15.0" customHeight="true">
      <c r="A5852" t="s" s="20">
        <v>24</v>
      </c>
      <c r="B5852" s="5" t="n">
        <f>SUM(B5853:B5854)</f>
        <v>10077.0</v>
      </c>
      <c r="C5852" s="12"/>
      <c r="D5852" s="13"/>
    </row>
    <row r="5853" ht="15.0" customHeight="true">
      <c r="A5853" t="s" s="11">
        <v>21434</v>
      </c>
      <c r="B5853" t="n" s="5">
        <v>5038.0</v>
      </c>
      <c r="C5853" t="s" s="10">
        <v>10709</v>
      </c>
      <c r="D5853" t="s" s="6">
        <v>10710</v>
      </c>
    </row>
    <row r="5854" ht="15.0" customHeight="true">
      <c r="A5854" t="s" s="11">
        <v>21434</v>
      </c>
      <c r="B5854" t="n" s="5">
        <v>5039.0</v>
      </c>
      <c r="C5854" t="s" s="10">
        <v>10711</v>
      </c>
      <c r="D5854" t="s" s="6">
        <v>10712</v>
      </c>
    </row>
    <row r="5855" ht="15.0" customHeight="true">
      <c r="A5855" t="s" s="11">
        <v>21434</v>
      </c>
      <c r="B5855" t="n" s="5">
        <v>5040.0</v>
      </c>
      <c r="C5855" t="s" s="10">
        <v>10713</v>
      </c>
      <c r="D5855" t="s" s="6">
        <v>10714</v>
      </c>
    </row>
    <row r="5856" ht="15.0" customHeight="true">
      <c r="A5856" t="s" s="11">
        <v>21434</v>
      </c>
      <c r="B5856" t="n" s="5">
        <v>5041.0</v>
      </c>
      <c r="C5856" t="s" s="10">
        <v>10715</v>
      </c>
      <c r="D5856" t="s" s="6">
        <v>10716</v>
      </c>
    </row>
    <row r="5857" ht="15.0" customHeight="true">
      <c r="A5857" t="s" s="11">
        <v>21434</v>
      </c>
      <c r="B5857" t="n" s="5">
        <v>5042.0</v>
      </c>
      <c r="C5857" t="s" s="10">
        <v>10717</v>
      </c>
      <c r="D5857" t="s" s="6">
        <v>10718</v>
      </c>
    </row>
    <row r="5858" ht="15.0" customHeight="true">
      <c r="A5858" t="s" s="11">
        <v>21434</v>
      </c>
      <c r="B5858" t="n" s="5">
        <v>5043.0</v>
      </c>
      <c r="C5858" t="s" s="10">
        <v>10719</v>
      </c>
      <c r="D5858" t="s" s="6">
        <v>10720</v>
      </c>
    </row>
    <row r="5859" ht="15.0" customHeight="true">
      <c r="A5859" t="s" s="11">
        <v>21434</v>
      </c>
      <c r="B5859" t="n" s="5">
        <v>5044.0</v>
      </c>
      <c r="C5859" t="s" s="10">
        <v>10721</v>
      </c>
      <c r="D5859" t="s" s="6">
        <v>10722</v>
      </c>
    </row>
    <row r="5860" ht="15.0" customHeight="true">
      <c r="A5860" t="s" s="11">
        <v>21434</v>
      </c>
      <c r="B5860" t="n" s="5">
        <v>5045.0</v>
      </c>
      <c r="C5860" t="s" s="10">
        <v>10723</v>
      </c>
      <c r="D5860" t="s" s="6">
        <v>10724</v>
      </c>
    </row>
    <row r="5861" ht="15.0" customHeight="true">
      <c r="A5861" t="s" s="11">
        <v>21434</v>
      </c>
      <c r="B5861" t="n" s="5">
        <v>5046.0</v>
      </c>
      <c r="C5861" t="s" s="10">
        <v>10725</v>
      </c>
      <c r="D5861" t="s" s="6">
        <v>10726</v>
      </c>
    </row>
    <row r="5862" ht="15.0" customHeight="true">
      <c r="A5862" t="s" s="11">
        <v>21434</v>
      </c>
      <c r="B5862" t="n" s="5">
        <v>5047.0</v>
      </c>
      <c r="C5862" t="s" s="10">
        <v>10727</v>
      </c>
      <c r="D5862" t="s" s="6">
        <v>10728</v>
      </c>
    </row>
    <row r="5863" ht="15.0" customHeight="true">
      <c r="A5863" t="s" s="11">
        <v>21434</v>
      </c>
      <c r="B5863" t="n" s="5">
        <v>5048.0</v>
      </c>
      <c r="C5863" t="s" s="10">
        <v>10729</v>
      </c>
      <c r="D5863" t="s" s="6">
        <v>10730</v>
      </c>
    </row>
    <row r="5864" ht="15.0" customHeight="true">
      <c r="A5864" t="s" s="11">
        <v>21434</v>
      </c>
      <c r="B5864" t="n" s="5">
        <v>5049.0</v>
      </c>
      <c r="C5864" t="s" s="10">
        <v>10731</v>
      </c>
      <c r="D5864" t="s" s="6">
        <v>10732</v>
      </c>
    </row>
    <row r="5865" ht="15.0" customHeight="true">
      <c r="A5865" t="s" s="11">
        <v>21434</v>
      </c>
      <c r="B5865" t="n" s="5">
        <v>5050.0</v>
      </c>
      <c r="C5865" t="s" s="10">
        <v>10733</v>
      </c>
      <c r="D5865" t="s" s="6">
        <v>10734</v>
      </c>
    </row>
    <row r="5866" ht="15.0" customHeight="true">
      <c r="A5866" t="s" s="11">
        <v>21434</v>
      </c>
      <c r="B5866" t="n" s="5">
        <v>5051.0</v>
      </c>
      <c r="C5866" t="s" s="10">
        <v>10735</v>
      </c>
      <c r="D5866" t="s" s="6">
        <v>10736</v>
      </c>
    </row>
    <row r="5867" ht="15.0" customHeight="true">
      <c r="A5867" t="s" s="11">
        <v>21434</v>
      </c>
      <c r="B5867" t="n" s="5">
        <v>5052.0</v>
      </c>
      <c r="C5867" t="s" s="10">
        <v>10737</v>
      </c>
      <c r="D5867" t="s" s="6">
        <v>10738</v>
      </c>
    </row>
    <row r="5868" ht="15.0" customHeight="true">
      <c r="A5868" t="s" s="11">
        <v>21434</v>
      </c>
      <c r="B5868" t="n" s="5">
        <v>5053.0</v>
      </c>
      <c r="C5868" t="s" s="10">
        <v>10739</v>
      </c>
      <c r="D5868" t="s" s="6">
        <v>10740</v>
      </c>
    </row>
    <row r="5869" ht="15.0" customHeight="true">
      <c r="A5869" t="s" s="11">
        <v>21434</v>
      </c>
      <c r="B5869" t="n" s="5">
        <v>5054.0</v>
      </c>
      <c r="C5869" t="s" s="10">
        <v>10741</v>
      </c>
      <c r="D5869" t="s" s="6">
        <v>10742</v>
      </c>
    </row>
    <row r="5870" ht="15.0" customHeight="true">
      <c r="A5870" t="s" s="11">
        <v>21434</v>
      </c>
      <c r="B5870" t="n" s="5">
        <v>5055.0</v>
      </c>
      <c r="C5870" t="s" s="10">
        <v>10743</v>
      </c>
      <c r="D5870" t="s" s="6">
        <v>10744</v>
      </c>
    </row>
    <row r="5871" ht="15.0" customHeight="true">
      <c r="A5871" t="s" s="11">
        <v>21434</v>
      </c>
      <c r="B5871" t="n" s="5">
        <v>5056.0</v>
      </c>
      <c r="C5871" t="s" s="10">
        <v>10745</v>
      </c>
      <c r="D5871" t="s" s="6">
        <v>10746</v>
      </c>
    </row>
    <row r="5872" ht="15.0" customHeight="true">
      <c r="A5872" t="s" s="11">
        <v>21434</v>
      </c>
      <c r="B5872" t="n" s="5">
        <v>5057.0</v>
      </c>
      <c r="C5872" t="s" s="10">
        <v>10747</v>
      </c>
      <c r="D5872" t="s" s="6">
        <v>10748</v>
      </c>
    </row>
    <row r="5873" ht="15.0" customHeight="true">
      <c r="A5873" t="s" s="11">
        <v>21434</v>
      </c>
      <c r="B5873" t="n" s="5">
        <v>5058.0</v>
      </c>
      <c r="C5873" t="s" s="10">
        <v>10749</v>
      </c>
      <c r="D5873" t="s" s="6">
        <v>10750</v>
      </c>
    </row>
    <row r="5874" ht="15.0" customHeight="true">
      <c r="A5874" t="s" s="11">
        <v>21434</v>
      </c>
      <c r="B5874" t="n" s="5">
        <v>5059.0</v>
      </c>
      <c r="C5874" t="s" s="10">
        <v>10751</v>
      </c>
      <c r="D5874" t="s" s="6">
        <v>10752</v>
      </c>
    </row>
    <row r="5875" ht="15.0" customHeight="true">
      <c r="A5875" t="s" s="11">
        <v>21434</v>
      </c>
      <c r="B5875" t="n" s="5">
        <v>5060.0</v>
      </c>
      <c r="C5875" t="s" s="10">
        <v>10753</v>
      </c>
      <c r="D5875" t="s" s="6">
        <v>10754</v>
      </c>
    </row>
    <row r="5876" ht="15.0" customHeight="true">
      <c r="A5876" t="s" s="11">
        <v>21434</v>
      </c>
      <c r="B5876" t="n" s="5">
        <v>5061.0</v>
      </c>
      <c r="C5876" t="s" s="10">
        <v>10755</v>
      </c>
      <c r="D5876" t="s" s="6">
        <v>10756</v>
      </c>
    </row>
    <row r="5877" ht="15.0" customHeight="true">
      <c r="A5877" t="s" s="11">
        <v>21434</v>
      </c>
      <c r="B5877" t="n" s="5">
        <v>5062.0</v>
      </c>
      <c r="C5877" t="s" s="10">
        <v>10757</v>
      </c>
      <c r="D5877" t="s" s="6">
        <v>10758</v>
      </c>
    </row>
    <row r="5878" ht="15.0" customHeight="true">
      <c r="A5878" s="21"/>
      <c r="B5878" s="22"/>
      <c r="C5878" s="23"/>
      <c r="D5878" s="24"/>
    </row>
    <row r="5879" ht="15.0" customHeight="true">
      <c r="A5879" t="s" s="17">
        <v>10759</v>
      </c>
      <c r="B5879" s="18"/>
      <c r="C5879" s="18"/>
      <c r="D5879" s="19"/>
    </row>
    <row r="5880" ht="15.0" customHeight="true">
      <c r="A5880" t="s" s="14">
        <v>10760</v>
      </c>
      <c r="B5880" s="15"/>
      <c r="C5880" s="15"/>
      <c r="D5880" s="16"/>
    </row>
    <row r="5881" ht="15.0" customHeight="true">
      <c r="A5881" t="s" s="20">
        <v>24</v>
      </c>
      <c r="B5881" s="5" t="n">
        <f>SUM(B5882:B5883)</f>
        <v>10127.0</v>
      </c>
      <c r="C5881" s="12"/>
      <c r="D5881" s="13"/>
    </row>
    <row r="5882" ht="15.0" customHeight="true">
      <c r="A5882" t="s" s="11">
        <v>21435</v>
      </c>
      <c r="B5882" t="n" s="5">
        <v>5063.0</v>
      </c>
      <c r="C5882" t="s" s="10">
        <v>10762</v>
      </c>
      <c r="D5882" t="s" s="6">
        <v>10763</v>
      </c>
    </row>
    <row r="5883" ht="15.0" customHeight="true">
      <c r="A5883" t="s" s="11">
        <v>21435</v>
      </c>
      <c r="B5883" t="n" s="5">
        <v>5064.0</v>
      </c>
      <c r="C5883" t="s" s="10">
        <v>10764</v>
      </c>
      <c r="D5883" t="s" s="6">
        <v>10765</v>
      </c>
    </row>
    <row r="5884" ht="15.0" customHeight="true">
      <c r="A5884" t="s" s="11">
        <v>21435</v>
      </c>
      <c r="B5884" t="n" s="5">
        <v>5065.0</v>
      </c>
      <c r="C5884" t="s" s="10">
        <v>10766</v>
      </c>
      <c r="D5884" t="s" s="6">
        <v>10767</v>
      </c>
    </row>
    <row r="5885" ht="15.0" customHeight="true">
      <c r="A5885" t="s" s="11">
        <v>21435</v>
      </c>
      <c r="B5885" t="n" s="5">
        <v>5066.0</v>
      </c>
      <c r="C5885" t="s" s="10">
        <v>10768</v>
      </c>
      <c r="D5885" t="s" s="6">
        <v>10769</v>
      </c>
    </row>
    <row r="5886" ht="15.0" customHeight="true">
      <c r="A5886" t="s" s="11">
        <v>21435</v>
      </c>
      <c r="B5886" t="n" s="5">
        <v>5067.0</v>
      </c>
      <c r="C5886" t="s" s="10">
        <v>10770</v>
      </c>
      <c r="D5886" t="s" s="6">
        <v>10771</v>
      </c>
    </row>
    <row r="5887" ht="15.0" customHeight="true">
      <c r="A5887" t="s" s="11">
        <v>21435</v>
      </c>
      <c r="B5887" t="n" s="5">
        <v>5068.0</v>
      </c>
      <c r="C5887" t="s" s="10">
        <v>10772</v>
      </c>
      <c r="D5887" t="s" s="6">
        <v>10773</v>
      </c>
    </row>
    <row r="5888" ht="15.0" customHeight="true">
      <c r="A5888" t="s" s="11">
        <v>21435</v>
      </c>
      <c r="B5888" t="n" s="5">
        <v>5069.0</v>
      </c>
      <c r="C5888" t="s" s="10">
        <v>10774</v>
      </c>
      <c r="D5888" t="s" s="6">
        <v>10775</v>
      </c>
    </row>
    <row r="5889" ht="15.0" customHeight="true">
      <c r="A5889" t="s" s="11">
        <v>21435</v>
      </c>
      <c r="B5889" t="n" s="5">
        <v>5070.0</v>
      </c>
      <c r="C5889" t="s" s="10">
        <v>10776</v>
      </c>
      <c r="D5889" t="s" s="6">
        <v>10777</v>
      </c>
    </row>
    <row r="5890" ht="15.0" customHeight="true">
      <c r="A5890" t="s" s="11">
        <v>21435</v>
      </c>
      <c r="B5890" t="n" s="5">
        <v>5071.0</v>
      </c>
      <c r="C5890" t="s" s="10">
        <v>10778</v>
      </c>
      <c r="D5890" t="s" s="6">
        <v>10779</v>
      </c>
    </row>
    <row r="5891" ht="15.0" customHeight="true">
      <c r="A5891" t="s" s="11">
        <v>21435</v>
      </c>
      <c r="B5891" t="n" s="5">
        <v>5072.0</v>
      </c>
      <c r="C5891" t="s" s="10">
        <v>10780</v>
      </c>
      <c r="D5891" t="s" s="6">
        <v>10781</v>
      </c>
    </row>
    <row r="5892" ht="15.0" customHeight="true">
      <c r="A5892" t="s" s="11">
        <v>21435</v>
      </c>
      <c r="B5892" t="n" s="5">
        <v>5073.0</v>
      </c>
      <c r="C5892" t="s" s="10">
        <v>10782</v>
      </c>
      <c r="D5892" t="s" s="6">
        <v>10783</v>
      </c>
    </row>
    <row r="5893" ht="15.0" customHeight="true">
      <c r="A5893" t="s" s="11">
        <v>21435</v>
      </c>
      <c r="B5893" t="n" s="5">
        <v>5074.0</v>
      </c>
      <c r="C5893" t="s" s="10">
        <v>10784</v>
      </c>
      <c r="D5893" t="s" s="6">
        <v>10785</v>
      </c>
    </row>
    <row r="5894" ht="15.0" customHeight="true">
      <c r="A5894" t="s" s="11">
        <v>21435</v>
      </c>
      <c r="B5894" t="n" s="5">
        <v>5075.0</v>
      </c>
      <c r="C5894" t="s" s="10">
        <v>10786</v>
      </c>
      <c r="D5894" t="s" s="6">
        <v>10787</v>
      </c>
    </row>
    <row r="5895" ht="15.0" customHeight="true">
      <c r="A5895" t="s" s="11">
        <v>21435</v>
      </c>
      <c r="B5895" t="n" s="5">
        <v>5076.0</v>
      </c>
      <c r="C5895" t="s" s="10">
        <v>10788</v>
      </c>
      <c r="D5895" t="s" s="6">
        <v>10789</v>
      </c>
    </row>
    <row r="5896" ht="15.0" customHeight="true">
      <c r="A5896" t="s" s="11">
        <v>21435</v>
      </c>
      <c r="B5896" t="n" s="5">
        <v>5077.0</v>
      </c>
      <c r="C5896" t="s" s="10">
        <v>10790</v>
      </c>
      <c r="D5896" t="s" s="6">
        <v>10791</v>
      </c>
    </row>
    <row r="5897" ht="15.0" customHeight="true">
      <c r="A5897" t="s" s="11">
        <v>21435</v>
      </c>
      <c r="B5897" t="n" s="5">
        <v>5078.0</v>
      </c>
      <c r="C5897" t="s" s="10">
        <v>10792</v>
      </c>
      <c r="D5897" t="s" s="6">
        <v>10793</v>
      </c>
    </row>
    <row r="5898" ht="15.0" customHeight="true">
      <c r="A5898" t="s" s="11">
        <v>21435</v>
      </c>
      <c r="B5898" t="n" s="5">
        <v>5079.0</v>
      </c>
      <c r="C5898" t="s" s="10">
        <v>10794</v>
      </c>
      <c r="D5898" t="s" s="6">
        <v>10795</v>
      </c>
    </row>
    <row r="5899" ht="15.0" customHeight="true">
      <c r="A5899" t="s" s="11">
        <v>21435</v>
      </c>
      <c r="B5899" t="n" s="5">
        <v>5080.0</v>
      </c>
      <c r="C5899" t="s" s="10">
        <v>10796</v>
      </c>
      <c r="D5899" t="s" s="6">
        <v>10797</v>
      </c>
    </row>
    <row r="5900" ht="15.0" customHeight="true">
      <c r="A5900" t="s" s="11">
        <v>21435</v>
      </c>
      <c r="B5900" t="n" s="5">
        <v>5081.0</v>
      </c>
      <c r="C5900" t="s" s="10">
        <v>10798</v>
      </c>
      <c r="D5900" t="s" s="6">
        <v>10799</v>
      </c>
    </row>
    <row r="5901" ht="15.0" customHeight="true">
      <c r="A5901" t="s" s="11">
        <v>21435</v>
      </c>
      <c r="B5901" t="n" s="5">
        <v>5082.0</v>
      </c>
      <c r="C5901" t="s" s="10">
        <v>10800</v>
      </c>
      <c r="D5901" t="s" s="6">
        <v>10801</v>
      </c>
    </row>
    <row r="5902" ht="15.0" customHeight="true">
      <c r="A5902" t="s" s="11">
        <v>21435</v>
      </c>
      <c r="B5902" t="n" s="5">
        <v>5083.0</v>
      </c>
      <c r="C5902" t="s" s="10">
        <v>10802</v>
      </c>
      <c r="D5902" t="s" s="6">
        <v>10803</v>
      </c>
    </row>
    <row r="5903" ht="15.0" customHeight="true">
      <c r="A5903" t="s" s="11">
        <v>21435</v>
      </c>
      <c r="B5903" t="n" s="5">
        <v>5084.0</v>
      </c>
      <c r="C5903" t="s" s="10">
        <v>10804</v>
      </c>
      <c r="D5903" t="s" s="6">
        <v>10805</v>
      </c>
    </row>
    <row r="5904" ht="15.0" customHeight="true">
      <c r="A5904" t="s" s="11">
        <v>21435</v>
      </c>
      <c r="B5904" t="n" s="5">
        <v>5085.0</v>
      </c>
      <c r="C5904" t="s" s="10">
        <v>10806</v>
      </c>
      <c r="D5904" t="s" s="6">
        <v>10807</v>
      </c>
    </row>
    <row r="5905" ht="15.0" customHeight="true">
      <c r="A5905" t="s" s="11">
        <v>21435</v>
      </c>
      <c r="B5905" t="n" s="5">
        <v>5086.0</v>
      </c>
      <c r="C5905" t="s" s="10">
        <v>10808</v>
      </c>
      <c r="D5905" t="s" s="6">
        <v>10809</v>
      </c>
    </row>
    <row r="5906" ht="15.0" customHeight="true">
      <c r="A5906" t="s" s="11">
        <v>21435</v>
      </c>
      <c r="B5906" t="n" s="5">
        <v>5087.0</v>
      </c>
      <c r="C5906" t="s" s="10">
        <v>10810</v>
      </c>
      <c r="D5906" t="s" s="6">
        <v>10811</v>
      </c>
    </row>
    <row r="5907" ht="15.0" customHeight="true">
      <c r="A5907" s="21"/>
      <c r="B5907" s="22"/>
      <c r="C5907" s="23"/>
      <c r="D5907" s="24"/>
    </row>
    <row r="5908" ht="15.0" customHeight="true">
      <c r="A5908" t="s" s="17">
        <v>10812</v>
      </c>
      <c r="B5908" s="18"/>
      <c r="C5908" s="18"/>
      <c r="D5908" s="19"/>
    </row>
    <row r="5909" ht="15.0" customHeight="true">
      <c r="A5909" t="s" s="14">
        <v>10813</v>
      </c>
      <c r="B5909" s="15"/>
      <c r="C5909" s="15"/>
      <c r="D5909" s="16"/>
    </row>
    <row r="5910" ht="15.0" customHeight="true">
      <c r="A5910" t="s" s="20">
        <v>24</v>
      </c>
      <c r="B5910" s="5" t="n">
        <f>SUM(B5911:B5912)</f>
        <v>10177.0</v>
      </c>
      <c r="C5910" s="12"/>
      <c r="D5910" s="13"/>
    </row>
    <row r="5911" ht="15.0" customHeight="true">
      <c r="A5911" t="s" s="11">
        <v>21436</v>
      </c>
      <c r="B5911" t="n" s="5">
        <v>5088.0</v>
      </c>
      <c r="C5911" t="s" s="10">
        <v>10815</v>
      </c>
      <c r="D5911" t="s" s="6">
        <v>10816</v>
      </c>
    </row>
    <row r="5912" ht="15.0" customHeight="true">
      <c r="A5912" t="s" s="11">
        <v>21436</v>
      </c>
      <c r="B5912" t="n" s="5">
        <v>5089.0</v>
      </c>
      <c r="C5912" t="s" s="10">
        <v>10817</v>
      </c>
      <c r="D5912" t="s" s="6">
        <v>10818</v>
      </c>
    </row>
    <row r="5913" ht="15.0" customHeight="true">
      <c r="A5913" t="s" s="11">
        <v>21436</v>
      </c>
      <c r="B5913" t="n" s="5">
        <v>5090.0</v>
      </c>
      <c r="C5913" t="s" s="10">
        <v>10819</v>
      </c>
      <c r="D5913" t="s" s="6">
        <v>10820</v>
      </c>
    </row>
    <row r="5914" ht="15.0" customHeight="true">
      <c r="A5914" t="s" s="11">
        <v>21436</v>
      </c>
      <c r="B5914" t="n" s="5">
        <v>5091.0</v>
      </c>
      <c r="C5914" t="s" s="10">
        <v>10821</v>
      </c>
      <c r="D5914" t="s" s="6">
        <v>10822</v>
      </c>
    </row>
    <row r="5915" ht="15.0" customHeight="true">
      <c r="A5915" t="s" s="11">
        <v>21436</v>
      </c>
      <c r="B5915" t="n" s="5">
        <v>5092.0</v>
      </c>
      <c r="C5915" t="s" s="10">
        <v>10823</v>
      </c>
      <c r="D5915" t="s" s="6">
        <v>10824</v>
      </c>
    </row>
    <row r="5916" ht="15.0" customHeight="true">
      <c r="A5916" t="s" s="11">
        <v>21436</v>
      </c>
      <c r="B5916" t="n" s="5">
        <v>5093.0</v>
      </c>
      <c r="C5916" t="s" s="10">
        <v>10825</v>
      </c>
      <c r="D5916" t="s" s="6">
        <v>10826</v>
      </c>
    </row>
    <row r="5917" ht="15.0" customHeight="true">
      <c r="A5917" t="s" s="11">
        <v>21436</v>
      </c>
      <c r="B5917" t="n" s="5">
        <v>5094.0</v>
      </c>
      <c r="C5917" t="s" s="10">
        <v>10827</v>
      </c>
      <c r="D5917" t="s" s="6">
        <v>10828</v>
      </c>
    </row>
    <row r="5918" ht="15.0" customHeight="true">
      <c r="A5918" t="s" s="11">
        <v>21436</v>
      </c>
      <c r="B5918" t="n" s="5">
        <v>5095.0</v>
      </c>
      <c r="C5918" t="s" s="10">
        <v>10829</v>
      </c>
      <c r="D5918" t="s" s="6">
        <v>10830</v>
      </c>
    </row>
    <row r="5919" ht="15.0" customHeight="true">
      <c r="A5919" t="s" s="11">
        <v>21436</v>
      </c>
      <c r="B5919" t="n" s="5">
        <v>5096.0</v>
      </c>
      <c r="C5919" t="s" s="10">
        <v>10831</v>
      </c>
      <c r="D5919" t="s" s="6">
        <v>10832</v>
      </c>
    </row>
    <row r="5920" ht="15.0" customHeight="true">
      <c r="A5920" t="s" s="11">
        <v>21436</v>
      </c>
      <c r="B5920" t="n" s="5">
        <v>5097.0</v>
      </c>
      <c r="C5920" t="s" s="10">
        <v>10833</v>
      </c>
      <c r="D5920" t="s" s="6">
        <v>10834</v>
      </c>
    </row>
    <row r="5921" ht="15.0" customHeight="true">
      <c r="A5921" t="s" s="11">
        <v>21436</v>
      </c>
      <c r="B5921" t="n" s="5">
        <v>5098.0</v>
      </c>
      <c r="C5921" t="s" s="10">
        <v>10835</v>
      </c>
      <c r="D5921" t="s" s="6">
        <v>10836</v>
      </c>
    </row>
    <row r="5922" ht="15.0" customHeight="true">
      <c r="A5922" t="s" s="11">
        <v>21436</v>
      </c>
      <c r="B5922" t="n" s="5">
        <v>5099.0</v>
      </c>
      <c r="C5922" t="s" s="10">
        <v>10837</v>
      </c>
      <c r="D5922" t="s" s="6">
        <v>10838</v>
      </c>
    </row>
    <row r="5923" ht="15.0" customHeight="true">
      <c r="A5923" t="s" s="11">
        <v>21436</v>
      </c>
      <c r="B5923" t="n" s="5">
        <v>5100.0</v>
      </c>
      <c r="C5923" t="s" s="10">
        <v>10839</v>
      </c>
      <c r="D5923" t="s" s="6">
        <v>10840</v>
      </c>
    </row>
    <row r="5924" ht="15.0" customHeight="true">
      <c r="A5924" t="s" s="11">
        <v>21436</v>
      </c>
      <c r="B5924" t="n" s="5">
        <v>5101.0</v>
      </c>
      <c r="C5924" t="s" s="10">
        <v>10841</v>
      </c>
      <c r="D5924" t="s" s="6">
        <v>10842</v>
      </c>
    </row>
    <row r="5925" ht="15.0" customHeight="true">
      <c r="A5925" t="s" s="11">
        <v>21436</v>
      </c>
      <c r="B5925" t="n" s="5">
        <v>5102.0</v>
      </c>
      <c r="C5925" t="s" s="10">
        <v>10843</v>
      </c>
      <c r="D5925" t="s" s="6">
        <v>10844</v>
      </c>
    </row>
    <row r="5926" ht="15.0" customHeight="true">
      <c r="A5926" t="s" s="11">
        <v>21436</v>
      </c>
      <c r="B5926" t="n" s="5">
        <v>5103.0</v>
      </c>
      <c r="C5926" t="s" s="10">
        <v>10845</v>
      </c>
      <c r="D5926" t="s" s="6">
        <v>10846</v>
      </c>
    </row>
    <row r="5927" ht="15.0" customHeight="true">
      <c r="A5927" t="s" s="11">
        <v>21436</v>
      </c>
      <c r="B5927" t="n" s="5">
        <v>5104.0</v>
      </c>
      <c r="C5927" t="s" s="10">
        <v>10847</v>
      </c>
      <c r="D5927" t="s" s="6">
        <v>10848</v>
      </c>
    </row>
    <row r="5928" ht="15.0" customHeight="true">
      <c r="A5928" t="s" s="11">
        <v>21436</v>
      </c>
      <c r="B5928" t="n" s="5">
        <v>5105.0</v>
      </c>
      <c r="C5928" t="s" s="10">
        <v>10849</v>
      </c>
      <c r="D5928" t="s" s="6">
        <v>10850</v>
      </c>
    </row>
    <row r="5929" ht="15.0" customHeight="true">
      <c r="A5929" t="s" s="11">
        <v>21436</v>
      </c>
      <c r="B5929" t="n" s="5">
        <v>5106.0</v>
      </c>
      <c r="C5929" t="s" s="10">
        <v>10851</v>
      </c>
      <c r="D5929" t="s" s="6">
        <v>10852</v>
      </c>
    </row>
    <row r="5930" ht="15.0" customHeight="true">
      <c r="A5930" t="s" s="11">
        <v>21436</v>
      </c>
      <c r="B5930" t="n" s="5">
        <v>5107.0</v>
      </c>
      <c r="C5930" t="s" s="10">
        <v>10853</v>
      </c>
      <c r="D5930" t="s" s="6">
        <v>10854</v>
      </c>
    </row>
    <row r="5931" ht="15.0" customHeight="true">
      <c r="A5931" t="s" s="11">
        <v>21436</v>
      </c>
      <c r="B5931" t="n" s="5">
        <v>5108.0</v>
      </c>
      <c r="C5931" t="s" s="10">
        <v>10855</v>
      </c>
      <c r="D5931" t="s" s="6">
        <v>10856</v>
      </c>
    </row>
    <row r="5932" ht="15.0" customHeight="true">
      <c r="A5932" t="s" s="11">
        <v>21436</v>
      </c>
      <c r="B5932" t="n" s="5">
        <v>5109.0</v>
      </c>
      <c r="C5932" t="s" s="10">
        <v>10857</v>
      </c>
      <c r="D5932" t="s" s="6">
        <v>10858</v>
      </c>
    </row>
    <row r="5933" ht="15.0" customHeight="true">
      <c r="A5933" t="s" s="11">
        <v>21436</v>
      </c>
      <c r="B5933" t="n" s="5">
        <v>5110.0</v>
      </c>
      <c r="C5933" t="s" s="10">
        <v>10859</v>
      </c>
      <c r="D5933" t="s" s="6">
        <v>10860</v>
      </c>
    </row>
    <row r="5934" ht="15.0" customHeight="true">
      <c r="A5934" t="s" s="11">
        <v>21436</v>
      </c>
      <c r="B5934" t="n" s="5">
        <v>5111.0</v>
      </c>
      <c r="C5934" t="s" s="10">
        <v>10861</v>
      </c>
      <c r="D5934" t="s" s="6">
        <v>10862</v>
      </c>
    </row>
    <row r="5935" ht="15.0" customHeight="true">
      <c r="A5935" t="s" s="11">
        <v>21436</v>
      </c>
      <c r="B5935" t="n" s="5">
        <v>5112.0</v>
      </c>
      <c r="C5935" t="s" s="10">
        <v>10863</v>
      </c>
      <c r="D5935" t="s" s="6">
        <v>10864</v>
      </c>
    </row>
    <row r="5936" ht="15.0" customHeight="true">
      <c r="A5936" s="21"/>
      <c r="B5936" s="22"/>
      <c r="C5936" s="23"/>
      <c r="D5936" s="24"/>
    </row>
    <row r="5937" ht="15.0" customHeight="true">
      <c r="A5937" t="s" s="17">
        <v>10865</v>
      </c>
      <c r="B5937" s="18"/>
      <c r="C5937" s="18"/>
      <c r="D5937" s="19"/>
    </row>
    <row r="5938" ht="15.0" customHeight="true">
      <c r="A5938" t="s" s="14">
        <v>10866</v>
      </c>
      <c r="B5938" s="15"/>
      <c r="C5938" s="15"/>
      <c r="D5938" s="16"/>
    </row>
    <row r="5939" ht="15.0" customHeight="true">
      <c r="A5939" t="s" s="20">
        <v>24</v>
      </c>
      <c r="B5939" s="5" t="n">
        <f>SUM(B5940:B5941)</f>
        <v>10227.0</v>
      </c>
      <c r="C5939" s="12"/>
      <c r="D5939" s="13"/>
    </row>
    <row r="5940" ht="15.0" customHeight="true">
      <c r="A5940" t="s" s="11">
        <v>21437</v>
      </c>
      <c r="B5940" t="n" s="5">
        <v>5113.0</v>
      </c>
      <c r="C5940" t="s" s="10">
        <v>10868</v>
      </c>
      <c r="D5940" t="s" s="6">
        <v>10869</v>
      </c>
    </row>
    <row r="5941" ht="15.0" customHeight="true">
      <c r="A5941" t="s" s="11">
        <v>21437</v>
      </c>
      <c r="B5941" t="n" s="5">
        <v>5114.0</v>
      </c>
      <c r="C5941" t="s" s="10">
        <v>10870</v>
      </c>
      <c r="D5941" t="s" s="6">
        <v>10871</v>
      </c>
    </row>
    <row r="5942" ht="15.0" customHeight="true">
      <c r="A5942" t="s" s="11">
        <v>21437</v>
      </c>
      <c r="B5942" t="n" s="5">
        <v>5115.0</v>
      </c>
      <c r="C5942" t="s" s="10">
        <v>10872</v>
      </c>
      <c r="D5942" t="s" s="6">
        <v>10873</v>
      </c>
    </row>
    <row r="5943" ht="15.0" customHeight="true">
      <c r="A5943" t="s" s="11">
        <v>21437</v>
      </c>
      <c r="B5943" t="n" s="5">
        <v>5116.0</v>
      </c>
      <c r="C5943" t="s" s="10">
        <v>10874</v>
      </c>
      <c r="D5943" t="s" s="6">
        <v>10875</v>
      </c>
    </row>
    <row r="5944" ht="15.0" customHeight="true">
      <c r="A5944" t="s" s="11">
        <v>21437</v>
      </c>
      <c r="B5944" t="n" s="5">
        <v>5117.0</v>
      </c>
      <c r="C5944" t="s" s="10">
        <v>10876</v>
      </c>
      <c r="D5944" t="s" s="6">
        <v>10877</v>
      </c>
    </row>
    <row r="5945" ht="15.0" customHeight="true">
      <c r="A5945" t="s" s="11">
        <v>21437</v>
      </c>
      <c r="B5945" t="n" s="5">
        <v>5118.0</v>
      </c>
      <c r="C5945" t="s" s="10">
        <v>10878</v>
      </c>
      <c r="D5945" t="s" s="6">
        <v>10879</v>
      </c>
    </row>
    <row r="5946" ht="15.0" customHeight="true">
      <c r="A5946" t="s" s="11">
        <v>21437</v>
      </c>
      <c r="B5946" t="n" s="5">
        <v>5119.0</v>
      </c>
      <c r="C5946" t="s" s="10">
        <v>10880</v>
      </c>
      <c r="D5946" t="s" s="6">
        <v>10881</v>
      </c>
    </row>
    <row r="5947" ht="15.0" customHeight="true">
      <c r="A5947" t="s" s="11">
        <v>21437</v>
      </c>
      <c r="B5947" t="n" s="5">
        <v>5120.0</v>
      </c>
      <c r="C5947" t="s" s="10">
        <v>10882</v>
      </c>
      <c r="D5947" t="s" s="6">
        <v>10883</v>
      </c>
    </row>
    <row r="5948" ht="15.0" customHeight="true">
      <c r="A5948" t="s" s="11">
        <v>21437</v>
      </c>
      <c r="B5948" t="n" s="5">
        <v>5121.0</v>
      </c>
      <c r="C5948" t="s" s="10">
        <v>10884</v>
      </c>
      <c r="D5948" t="s" s="6">
        <v>10885</v>
      </c>
    </row>
    <row r="5949" ht="15.0" customHeight="true">
      <c r="A5949" t="s" s="11">
        <v>21437</v>
      </c>
      <c r="B5949" t="n" s="5">
        <v>5122.0</v>
      </c>
      <c r="C5949" t="s" s="10">
        <v>10886</v>
      </c>
      <c r="D5949" t="s" s="6">
        <v>10887</v>
      </c>
    </row>
    <row r="5950" ht="15.0" customHeight="true">
      <c r="A5950" t="s" s="11">
        <v>21437</v>
      </c>
      <c r="B5950" t="n" s="5">
        <v>5123.0</v>
      </c>
      <c r="C5950" t="s" s="10">
        <v>10888</v>
      </c>
      <c r="D5950" t="s" s="6">
        <v>10889</v>
      </c>
    </row>
    <row r="5951" ht="15.0" customHeight="true">
      <c r="A5951" t="s" s="11">
        <v>21437</v>
      </c>
      <c r="B5951" t="n" s="5">
        <v>5124.0</v>
      </c>
      <c r="C5951" t="s" s="10">
        <v>10890</v>
      </c>
      <c r="D5951" t="s" s="6">
        <v>10891</v>
      </c>
    </row>
    <row r="5952" ht="15.0" customHeight="true">
      <c r="A5952" t="s" s="11">
        <v>21437</v>
      </c>
      <c r="B5952" t="n" s="5">
        <v>5125.0</v>
      </c>
      <c r="C5952" t="s" s="10">
        <v>10892</v>
      </c>
      <c r="D5952" t="s" s="6">
        <v>10893</v>
      </c>
    </row>
    <row r="5953" ht="15.0" customHeight="true">
      <c r="A5953" t="s" s="11">
        <v>21437</v>
      </c>
      <c r="B5953" t="n" s="5">
        <v>5126.0</v>
      </c>
      <c r="C5953" t="s" s="10">
        <v>10894</v>
      </c>
      <c r="D5953" t="s" s="6">
        <v>10895</v>
      </c>
    </row>
    <row r="5954" ht="15.0" customHeight="true">
      <c r="A5954" t="s" s="11">
        <v>21437</v>
      </c>
      <c r="B5954" t="n" s="5">
        <v>5127.0</v>
      </c>
      <c r="C5954" t="s" s="10">
        <v>10896</v>
      </c>
      <c r="D5954" t="s" s="6">
        <v>10897</v>
      </c>
    </row>
    <row r="5955" ht="15.0" customHeight="true">
      <c r="A5955" t="s" s="11">
        <v>21437</v>
      </c>
      <c r="B5955" t="n" s="5">
        <v>5128.0</v>
      </c>
      <c r="C5955" t="s" s="10">
        <v>10898</v>
      </c>
      <c r="D5955" t="s" s="6">
        <v>10899</v>
      </c>
    </row>
    <row r="5956" ht="15.0" customHeight="true">
      <c r="A5956" t="s" s="11">
        <v>21437</v>
      </c>
      <c r="B5956" t="n" s="5">
        <v>5129.0</v>
      </c>
      <c r="C5956" t="s" s="10">
        <v>10900</v>
      </c>
      <c r="D5956" t="s" s="6">
        <v>10901</v>
      </c>
    </row>
    <row r="5957" ht="15.0" customHeight="true">
      <c r="A5957" t="s" s="11">
        <v>21437</v>
      </c>
      <c r="B5957" t="n" s="5">
        <v>5130.0</v>
      </c>
      <c r="C5957" t="s" s="10">
        <v>10902</v>
      </c>
      <c r="D5957" t="s" s="6">
        <v>10903</v>
      </c>
    </row>
    <row r="5958" ht="15.0" customHeight="true">
      <c r="A5958" t="s" s="11">
        <v>21437</v>
      </c>
      <c r="B5958" t="n" s="5">
        <v>5131.0</v>
      </c>
      <c r="C5958" t="s" s="10">
        <v>10904</v>
      </c>
      <c r="D5958" t="s" s="6">
        <v>10905</v>
      </c>
    </row>
    <row r="5959" ht="15.0" customHeight="true">
      <c r="A5959" t="s" s="11">
        <v>21437</v>
      </c>
      <c r="B5959" t="n" s="5">
        <v>5132.0</v>
      </c>
      <c r="C5959" t="s" s="10">
        <v>10906</v>
      </c>
      <c r="D5959" t="s" s="6">
        <v>10907</v>
      </c>
    </row>
    <row r="5960" ht="15.0" customHeight="true">
      <c r="A5960" t="s" s="11">
        <v>21437</v>
      </c>
      <c r="B5960" t="n" s="5">
        <v>5133.0</v>
      </c>
      <c r="C5960" t="s" s="10">
        <v>10908</v>
      </c>
      <c r="D5960" t="s" s="6">
        <v>10909</v>
      </c>
    </row>
    <row r="5961" ht="15.0" customHeight="true">
      <c r="A5961" t="s" s="11">
        <v>21437</v>
      </c>
      <c r="B5961" t="n" s="5">
        <v>5134.0</v>
      </c>
      <c r="C5961" t="s" s="10">
        <v>10910</v>
      </c>
      <c r="D5961" t="s" s="6">
        <v>10911</v>
      </c>
    </row>
    <row r="5962" ht="15.0" customHeight="true">
      <c r="A5962" t="s" s="11">
        <v>21437</v>
      </c>
      <c r="B5962" t="n" s="5">
        <v>5135.0</v>
      </c>
      <c r="C5962" t="s" s="10">
        <v>10912</v>
      </c>
      <c r="D5962" t="s" s="6">
        <v>10913</v>
      </c>
    </row>
    <row r="5963" ht="15.0" customHeight="true">
      <c r="A5963" t="s" s="11">
        <v>21437</v>
      </c>
      <c r="B5963" t="n" s="5">
        <v>5136.0</v>
      </c>
      <c r="C5963" t="s" s="10">
        <v>10914</v>
      </c>
      <c r="D5963" t="s" s="6">
        <v>10915</v>
      </c>
    </row>
    <row r="5964" ht="15.0" customHeight="true">
      <c r="A5964" t="s" s="11">
        <v>21437</v>
      </c>
      <c r="B5964" t="n" s="5">
        <v>5137.0</v>
      </c>
      <c r="C5964" t="s" s="10">
        <v>10916</v>
      </c>
      <c r="D5964" t="s" s="6">
        <v>10917</v>
      </c>
    </row>
    <row r="5965" ht="15.0" customHeight="true">
      <c r="A5965" s="21"/>
      <c r="B5965" s="22"/>
      <c r="C5965" s="23"/>
      <c r="D5965" s="24"/>
    </row>
    <row r="5966" ht="15.0" customHeight="true">
      <c r="A5966" t="s" s="17">
        <v>10918</v>
      </c>
      <c r="B5966" s="18"/>
      <c r="C5966" s="18"/>
      <c r="D5966" s="19"/>
    </row>
    <row r="5967" ht="15.0" customHeight="true">
      <c r="A5967" t="s" s="14">
        <v>10919</v>
      </c>
      <c r="B5967" s="15"/>
      <c r="C5967" s="15"/>
      <c r="D5967" s="16"/>
    </row>
    <row r="5968" ht="15.0" customHeight="true">
      <c r="A5968" t="s" s="20">
        <v>24</v>
      </c>
      <c r="B5968" s="5" t="n">
        <f>SUM(B5969:B5970)</f>
        <v>10277.0</v>
      </c>
      <c r="C5968" s="12"/>
      <c r="D5968" s="13"/>
    </row>
    <row r="5969" ht="15.0" customHeight="true">
      <c r="A5969" t="s" s="11">
        <v>21438</v>
      </c>
      <c r="B5969" t="n" s="5">
        <v>5138.0</v>
      </c>
      <c r="C5969" t="s" s="10">
        <v>10921</v>
      </c>
      <c r="D5969" t="s" s="6">
        <v>10922</v>
      </c>
    </row>
    <row r="5970" ht="15.0" customHeight="true">
      <c r="A5970" t="s" s="11">
        <v>21438</v>
      </c>
      <c r="B5970" t="n" s="5">
        <v>5139.0</v>
      </c>
      <c r="C5970" t="s" s="10">
        <v>10923</v>
      </c>
      <c r="D5970" t="s" s="6">
        <v>10924</v>
      </c>
    </row>
    <row r="5971" ht="15.0" customHeight="true">
      <c r="A5971" t="s" s="11">
        <v>21438</v>
      </c>
      <c r="B5971" t="n" s="5">
        <v>5140.0</v>
      </c>
      <c r="C5971" t="s" s="10">
        <v>10925</v>
      </c>
      <c r="D5971" t="s" s="6">
        <v>10926</v>
      </c>
    </row>
    <row r="5972" ht="15.0" customHeight="true">
      <c r="A5972" t="s" s="11">
        <v>21438</v>
      </c>
      <c r="B5972" t="n" s="5">
        <v>5141.0</v>
      </c>
      <c r="C5972" t="s" s="10">
        <v>10927</v>
      </c>
      <c r="D5972" t="s" s="6">
        <v>10928</v>
      </c>
    </row>
    <row r="5973" ht="15.0" customHeight="true">
      <c r="A5973" t="s" s="11">
        <v>21438</v>
      </c>
      <c r="B5973" t="n" s="5">
        <v>5142.0</v>
      </c>
      <c r="C5973" t="s" s="10">
        <v>10929</v>
      </c>
      <c r="D5973" t="s" s="6">
        <v>10930</v>
      </c>
    </row>
    <row r="5974" ht="15.0" customHeight="true">
      <c r="A5974" t="s" s="11">
        <v>21438</v>
      </c>
      <c r="B5974" t="n" s="5">
        <v>5143.0</v>
      </c>
      <c r="C5974" t="s" s="10">
        <v>10931</v>
      </c>
      <c r="D5974" t="s" s="6">
        <v>10932</v>
      </c>
    </row>
    <row r="5975" ht="15.0" customHeight="true">
      <c r="A5975" t="s" s="11">
        <v>21438</v>
      </c>
      <c r="B5975" t="n" s="5">
        <v>5144.0</v>
      </c>
      <c r="C5975" t="s" s="10">
        <v>10933</v>
      </c>
      <c r="D5975" t="s" s="6">
        <v>10934</v>
      </c>
    </row>
    <row r="5976" ht="15.0" customHeight="true">
      <c r="A5976" t="s" s="11">
        <v>21438</v>
      </c>
      <c r="B5976" t="n" s="5">
        <v>5145.0</v>
      </c>
      <c r="C5976" t="s" s="10">
        <v>10935</v>
      </c>
      <c r="D5976" t="s" s="6">
        <v>10936</v>
      </c>
    </row>
    <row r="5977" ht="15.0" customHeight="true">
      <c r="A5977" t="s" s="11">
        <v>21438</v>
      </c>
      <c r="B5977" t="n" s="5">
        <v>5146.0</v>
      </c>
      <c r="C5977" t="s" s="10">
        <v>10937</v>
      </c>
      <c r="D5977" t="s" s="6">
        <v>10938</v>
      </c>
    </row>
    <row r="5978" ht="15.0" customHeight="true">
      <c r="A5978" t="s" s="11">
        <v>21438</v>
      </c>
      <c r="B5978" t="n" s="5">
        <v>5147.0</v>
      </c>
      <c r="C5978" t="s" s="10">
        <v>10939</v>
      </c>
      <c r="D5978" t="s" s="6">
        <v>10940</v>
      </c>
    </row>
    <row r="5979" ht="15.0" customHeight="true">
      <c r="A5979" t="s" s="11">
        <v>21438</v>
      </c>
      <c r="B5979" t="n" s="5">
        <v>5148.0</v>
      </c>
      <c r="C5979" t="s" s="10">
        <v>10941</v>
      </c>
      <c r="D5979" t="s" s="6">
        <v>10942</v>
      </c>
    </row>
    <row r="5980" ht="15.0" customHeight="true">
      <c r="A5980" t="s" s="11">
        <v>21438</v>
      </c>
      <c r="B5980" t="n" s="5">
        <v>5149.0</v>
      </c>
      <c r="C5980" t="s" s="10">
        <v>10943</v>
      </c>
      <c r="D5980" t="s" s="6">
        <v>10944</v>
      </c>
    </row>
    <row r="5981" ht="15.0" customHeight="true">
      <c r="A5981" t="s" s="11">
        <v>21438</v>
      </c>
      <c r="B5981" t="n" s="5">
        <v>5150.0</v>
      </c>
      <c r="C5981" t="s" s="10">
        <v>10945</v>
      </c>
      <c r="D5981" t="s" s="6">
        <v>10946</v>
      </c>
    </row>
    <row r="5982" ht="15.0" customHeight="true">
      <c r="A5982" t="s" s="11">
        <v>21438</v>
      </c>
      <c r="B5982" t="n" s="5">
        <v>5151.0</v>
      </c>
      <c r="C5982" t="s" s="10">
        <v>10947</v>
      </c>
      <c r="D5982" t="s" s="6">
        <v>10948</v>
      </c>
    </row>
    <row r="5983" ht="15.0" customHeight="true">
      <c r="A5983" t="s" s="11">
        <v>21438</v>
      </c>
      <c r="B5983" t="n" s="5">
        <v>5152.0</v>
      </c>
      <c r="C5983" t="s" s="10">
        <v>10949</v>
      </c>
      <c r="D5983" t="s" s="6">
        <v>10950</v>
      </c>
    </row>
    <row r="5984" ht="15.0" customHeight="true">
      <c r="A5984" t="s" s="11">
        <v>21438</v>
      </c>
      <c r="B5984" t="n" s="5">
        <v>5153.0</v>
      </c>
      <c r="C5984" t="s" s="10">
        <v>10951</v>
      </c>
      <c r="D5984" t="s" s="6">
        <v>10952</v>
      </c>
    </row>
    <row r="5985" ht="15.0" customHeight="true">
      <c r="A5985" t="s" s="11">
        <v>21438</v>
      </c>
      <c r="B5985" t="n" s="5">
        <v>5154.0</v>
      </c>
      <c r="C5985" t="s" s="10">
        <v>10953</v>
      </c>
      <c r="D5985" t="s" s="6">
        <v>10954</v>
      </c>
    </row>
    <row r="5986" ht="15.0" customHeight="true">
      <c r="A5986" t="s" s="11">
        <v>21438</v>
      </c>
      <c r="B5986" t="n" s="5">
        <v>5155.0</v>
      </c>
      <c r="C5986" t="s" s="10">
        <v>10955</v>
      </c>
      <c r="D5986" t="s" s="6">
        <v>10956</v>
      </c>
    </row>
    <row r="5987" ht="15.0" customHeight="true">
      <c r="A5987" t="s" s="11">
        <v>21438</v>
      </c>
      <c r="B5987" t="n" s="5">
        <v>5156.0</v>
      </c>
      <c r="C5987" t="s" s="10">
        <v>10957</v>
      </c>
      <c r="D5987" t="s" s="6">
        <v>10958</v>
      </c>
    </row>
    <row r="5988" ht="15.0" customHeight="true">
      <c r="A5988" t="s" s="11">
        <v>21438</v>
      </c>
      <c r="B5988" t="n" s="5">
        <v>5157.0</v>
      </c>
      <c r="C5988" t="s" s="10">
        <v>10959</v>
      </c>
      <c r="D5988" t="s" s="6">
        <v>10960</v>
      </c>
    </row>
    <row r="5989" ht="15.0" customHeight="true">
      <c r="A5989" t="s" s="11">
        <v>21438</v>
      </c>
      <c r="B5989" t="n" s="5">
        <v>5158.0</v>
      </c>
      <c r="C5989" t="s" s="10">
        <v>10961</v>
      </c>
      <c r="D5989" t="s" s="6">
        <v>10962</v>
      </c>
    </row>
    <row r="5990" ht="15.0" customHeight="true">
      <c r="A5990" t="s" s="11">
        <v>21438</v>
      </c>
      <c r="B5990" t="n" s="5">
        <v>5159.0</v>
      </c>
      <c r="C5990" t="s" s="10">
        <v>10963</v>
      </c>
      <c r="D5990" t="s" s="6">
        <v>10964</v>
      </c>
    </row>
    <row r="5991" ht="15.0" customHeight="true">
      <c r="A5991" t="s" s="11">
        <v>21438</v>
      </c>
      <c r="B5991" t="n" s="5">
        <v>5160.0</v>
      </c>
      <c r="C5991" t="s" s="10">
        <v>10965</v>
      </c>
      <c r="D5991" t="s" s="6">
        <v>10966</v>
      </c>
    </row>
    <row r="5992" ht="15.0" customHeight="true">
      <c r="A5992" t="s" s="11">
        <v>21438</v>
      </c>
      <c r="B5992" t="n" s="5">
        <v>5161.0</v>
      </c>
      <c r="C5992" t="s" s="10">
        <v>10967</v>
      </c>
      <c r="D5992" t="s" s="6">
        <v>10968</v>
      </c>
    </row>
    <row r="5993" ht="15.0" customHeight="true">
      <c r="A5993" t="s" s="11">
        <v>21438</v>
      </c>
      <c r="B5993" t="n" s="5">
        <v>5162.0</v>
      </c>
      <c r="C5993" t="s" s="10">
        <v>10969</v>
      </c>
      <c r="D5993" t="s" s="6">
        <v>10970</v>
      </c>
    </row>
    <row r="5994" ht="15.0" customHeight="true">
      <c r="A5994" s="21"/>
      <c r="B5994" s="22"/>
      <c r="C5994" s="23"/>
      <c r="D5994" s="24"/>
    </row>
    <row r="5995" ht="15.0" customHeight="true">
      <c r="A5995" t="s" s="17">
        <v>10971</v>
      </c>
      <c r="B5995" s="18"/>
      <c r="C5995" s="18"/>
      <c r="D5995" s="19"/>
    </row>
    <row r="5996" ht="15.0" customHeight="true">
      <c r="A5996" t="s" s="14">
        <v>10972</v>
      </c>
      <c r="B5996" s="15"/>
      <c r="C5996" s="15"/>
      <c r="D5996" s="16"/>
    </row>
    <row r="5997" ht="15.0" customHeight="true">
      <c r="A5997" t="s" s="20">
        <v>24</v>
      </c>
      <c r="B5997" s="5" t="n">
        <f>SUM(B5998:B5999)</f>
        <v>10327.0</v>
      </c>
      <c r="C5997" s="12"/>
      <c r="D5997" s="13"/>
    </row>
    <row r="5998" ht="15.0" customHeight="true">
      <c r="A5998" t="s" s="11">
        <v>21439</v>
      </c>
      <c r="B5998" t="n" s="5">
        <v>5163.0</v>
      </c>
      <c r="C5998" t="s" s="10">
        <v>10974</v>
      </c>
      <c r="D5998" t="s" s="6">
        <v>10975</v>
      </c>
    </row>
    <row r="5999" ht="15.0" customHeight="true">
      <c r="A5999" t="s" s="11">
        <v>21439</v>
      </c>
      <c r="B5999" t="n" s="5">
        <v>5164.0</v>
      </c>
      <c r="C5999" t="s" s="10">
        <v>10976</v>
      </c>
      <c r="D5999" t="s" s="6">
        <v>10977</v>
      </c>
    </row>
    <row r="6000" ht="15.0" customHeight="true">
      <c r="A6000" t="s" s="11">
        <v>21439</v>
      </c>
      <c r="B6000" t="n" s="5">
        <v>5165.0</v>
      </c>
      <c r="C6000" t="s" s="10">
        <v>10978</v>
      </c>
      <c r="D6000" t="s" s="6">
        <v>10979</v>
      </c>
    </row>
    <row r="6001" ht="15.0" customHeight="true">
      <c r="A6001" t="s" s="11">
        <v>21439</v>
      </c>
      <c r="B6001" t="n" s="5">
        <v>5166.0</v>
      </c>
      <c r="C6001" t="s" s="10">
        <v>10980</v>
      </c>
      <c r="D6001" t="s" s="6">
        <v>10981</v>
      </c>
    </row>
    <row r="6002" ht="15.0" customHeight="true">
      <c r="A6002" t="s" s="11">
        <v>21439</v>
      </c>
      <c r="B6002" t="n" s="5">
        <v>5167.0</v>
      </c>
      <c r="C6002" t="s" s="10">
        <v>10982</v>
      </c>
      <c r="D6002" t="s" s="6">
        <v>10983</v>
      </c>
    </row>
    <row r="6003" ht="15.0" customHeight="true">
      <c r="A6003" t="s" s="11">
        <v>21439</v>
      </c>
      <c r="B6003" t="n" s="5">
        <v>5168.0</v>
      </c>
      <c r="C6003" t="s" s="10">
        <v>10984</v>
      </c>
      <c r="D6003" t="s" s="6">
        <v>10985</v>
      </c>
    </row>
    <row r="6004" ht="15.0" customHeight="true">
      <c r="A6004" t="s" s="11">
        <v>21439</v>
      </c>
      <c r="B6004" t="n" s="5">
        <v>5169.0</v>
      </c>
      <c r="C6004" t="s" s="10">
        <v>10986</v>
      </c>
      <c r="D6004" t="s" s="6">
        <v>10987</v>
      </c>
    </row>
    <row r="6005" ht="15.0" customHeight="true">
      <c r="A6005" t="s" s="11">
        <v>21439</v>
      </c>
      <c r="B6005" t="n" s="5">
        <v>5170.0</v>
      </c>
      <c r="C6005" t="s" s="10">
        <v>10988</v>
      </c>
      <c r="D6005" t="s" s="6">
        <v>10989</v>
      </c>
    </row>
    <row r="6006" ht="15.0" customHeight="true">
      <c r="A6006" t="s" s="11">
        <v>21439</v>
      </c>
      <c r="B6006" t="n" s="5">
        <v>5171.0</v>
      </c>
      <c r="C6006" t="s" s="10">
        <v>10990</v>
      </c>
      <c r="D6006" t="s" s="6">
        <v>10991</v>
      </c>
    </row>
    <row r="6007" ht="15.0" customHeight="true">
      <c r="A6007" t="s" s="11">
        <v>21439</v>
      </c>
      <c r="B6007" t="n" s="5">
        <v>5172.0</v>
      </c>
      <c r="C6007" t="s" s="10">
        <v>10992</v>
      </c>
      <c r="D6007" t="s" s="6">
        <v>10993</v>
      </c>
    </row>
    <row r="6008" ht="15.0" customHeight="true">
      <c r="A6008" t="s" s="11">
        <v>21439</v>
      </c>
      <c r="B6008" t="n" s="5">
        <v>5173.0</v>
      </c>
      <c r="C6008" t="s" s="10">
        <v>10994</v>
      </c>
      <c r="D6008" t="s" s="6">
        <v>10995</v>
      </c>
    </row>
    <row r="6009" ht="15.0" customHeight="true">
      <c r="A6009" t="s" s="11">
        <v>21439</v>
      </c>
      <c r="B6009" t="n" s="5">
        <v>5174.0</v>
      </c>
      <c r="C6009" t="s" s="10">
        <v>10996</v>
      </c>
      <c r="D6009" t="s" s="6">
        <v>10997</v>
      </c>
    </row>
    <row r="6010" ht="15.0" customHeight="true">
      <c r="A6010" t="s" s="11">
        <v>21439</v>
      </c>
      <c r="B6010" t="n" s="5">
        <v>5175.0</v>
      </c>
      <c r="C6010" t="s" s="10">
        <v>10998</v>
      </c>
      <c r="D6010" t="s" s="6">
        <v>10999</v>
      </c>
    </row>
    <row r="6011" ht="15.0" customHeight="true">
      <c r="A6011" t="s" s="11">
        <v>21439</v>
      </c>
      <c r="B6011" t="n" s="5">
        <v>5176.0</v>
      </c>
      <c r="C6011" t="s" s="10">
        <v>11000</v>
      </c>
      <c r="D6011" t="s" s="6">
        <v>11001</v>
      </c>
    </row>
    <row r="6012" ht="15.0" customHeight="true">
      <c r="A6012" t="s" s="11">
        <v>21439</v>
      </c>
      <c r="B6012" t="n" s="5">
        <v>5177.0</v>
      </c>
      <c r="C6012" t="s" s="10">
        <v>11002</v>
      </c>
      <c r="D6012" t="s" s="6">
        <v>11003</v>
      </c>
    </row>
    <row r="6013" ht="15.0" customHeight="true">
      <c r="A6013" t="s" s="11">
        <v>21439</v>
      </c>
      <c r="B6013" t="n" s="5">
        <v>5178.0</v>
      </c>
      <c r="C6013" t="s" s="10">
        <v>11004</v>
      </c>
      <c r="D6013" t="s" s="6">
        <v>11005</v>
      </c>
    </row>
    <row r="6014" ht="15.0" customHeight="true">
      <c r="A6014" t="s" s="11">
        <v>21439</v>
      </c>
      <c r="B6014" t="n" s="5">
        <v>5179.0</v>
      </c>
      <c r="C6014" t="s" s="10">
        <v>11006</v>
      </c>
      <c r="D6014" t="s" s="6">
        <v>11007</v>
      </c>
    </row>
    <row r="6015" ht="15.0" customHeight="true">
      <c r="A6015" t="s" s="11">
        <v>21439</v>
      </c>
      <c r="B6015" t="n" s="5">
        <v>5180.0</v>
      </c>
      <c r="C6015" t="s" s="10">
        <v>11008</v>
      </c>
      <c r="D6015" t="s" s="6">
        <v>11009</v>
      </c>
    </row>
    <row r="6016" ht="15.0" customHeight="true">
      <c r="A6016" t="s" s="11">
        <v>21439</v>
      </c>
      <c r="B6016" t="n" s="5">
        <v>5181.0</v>
      </c>
      <c r="C6016" t="s" s="10">
        <v>11010</v>
      </c>
      <c r="D6016" t="s" s="6">
        <v>11011</v>
      </c>
    </row>
    <row r="6017" ht="15.0" customHeight="true">
      <c r="A6017" t="s" s="11">
        <v>21439</v>
      </c>
      <c r="B6017" t="n" s="5">
        <v>5182.0</v>
      </c>
      <c r="C6017" t="s" s="10">
        <v>11012</v>
      </c>
      <c r="D6017" t="s" s="6">
        <v>11013</v>
      </c>
    </row>
    <row r="6018" ht="15.0" customHeight="true">
      <c r="A6018" t="s" s="11">
        <v>21439</v>
      </c>
      <c r="B6018" t="n" s="5">
        <v>5183.0</v>
      </c>
      <c r="C6018" t="s" s="10">
        <v>11014</v>
      </c>
      <c r="D6018" t="s" s="6">
        <v>11015</v>
      </c>
    </row>
    <row r="6019" ht="15.0" customHeight="true">
      <c r="A6019" t="s" s="11">
        <v>21439</v>
      </c>
      <c r="B6019" t="n" s="5">
        <v>5184.0</v>
      </c>
      <c r="C6019" t="s" s="10">
        <v>11016</v>
      </c>
      <c r="D6019" t="s" s="6">
        <v>11017</v>
      </c>
    </row>
    <row r="6020" ht="15.0" customHeight="true">
      <c r="A6020" t="s" s="11">
        <v>21439</v>
      </c>
      <c r="B6020" t="n" s="5">
        <v>5185.0</v>
      </c>
      <c r="C6020" t="s" s="10">
        <v>11018</v>
      </c>
      <c r="D6020" t="s" s="6">
        <v>11019</v>
      </c>
    </row>
    <row r="6021" ht="15.0" customHeight="true">
      <c r="A6021" t="s" s="11">
        <v>21439</v>
      </c>
      <c r="B6021" t="n" s="5">
        <v>5186.0</v>
      </c>
      <c r="C6021" t="s" s="10">
        <v>11020</v>
      </c>
      <c r="D6021" t="s" s="6">
        <v>11021</v>
      </c>
    </row>
    <row r="6022" ht="15.0" customHeight="true">
      <c r="A6022" t="s" s="11">
        <v>21439</v>
      </c>
      <c r="B6022" t="n" s="5">
        <v>5187.0</v>
      </c>
      <c r="C6022" t="s" s="10">
        <v>11022</v>
      </c>
      <c r="D6022" t="s" s="6">
        <v>11023</v>
      </c>
    </row>
    <row r="6023" ht="15.0" customHeight="true">
      <c r="A6023" s="21"/>
      <c r="B6023" s="22"/>
      <c r="C6023" s="23"/>
      <c r="D6023" s="24"/>
    </row>
    <row r="6024" ht="15.0" customHeight="true">
      <c r="A6024" t="s" s="17">
        <v>11024</v>
      </c>
      <c r="B6024" s="18"/>
      <c r="C6024" s="18"/>
      <c r="D6024" s="19"/>
    </row>
    <row r="6025" ht="15.0" customHeight="true">
      <c r="A6025" t="s" s="14">
        <v>11025</v>
      </c>
      <c r="B6025" s="15"/>
      <c r="C6025" s="15"/>
      <c r="D6025" s="16"/>
    </row>
    <row r="6026" ht="15.0" customHeight="true">
      <c r="A6026" t="s" s="20">
        <v>24</v>
      </c>
      <c r="B6026" s="5" t="n">
        <f>SUM(B6027:B6028)</f>
        <v>10377.0</v>
      </c>
      <c r="C6026" s="12"/>
      <c r="D6026" s="13"/>
    </row>
    <row r="6027" ht="15.0" customHeight="true">
      <c r="A6027" t="s" s="11">
        <v>21440</v>
      </c>
      <c r="B6027" t="n" s="5">
        <v>5188.0</v>
      </c>
      <c r="C6027" t="s" s="10">
        <v>11027</v>
      </c>
      <c r="D6027" t="s" s="6">
        <v>11028</v>
      </c>
    </row>
    <row r="6028" ht="15.0" customHeight="true">
      <c r="A6028" t="s" s="11">
        <v>21440</v>
      </c>
      <c r="B6028" t="n" s="5">
        <v>5189.0</v>
      </c>
      <c r="C6028" t="s" s="10">
        <v>11029</v>
      </c>
      <c r="D6028" t="s" s="6">
        <v>11030</v>
      </c>
    </row>
    <row r="6029" ht="15.0" customHeight="true">
      <c r="A6029" t="s" s="11">
        <v>21440</v>
      </c>
      <c r="B6029" t="n" s="5">
        <v>5190.0</v>
      </c>
      <c r="C6029" t="s" s="10">
        <v>11031</v>
      </c>
      <c r="D6029" t="s" s="6">
        <v>11032</v>
      </c>
    </row>
    <row r="6030" ht="15.0" customHeight="true">
      <c r="A6030" t="s" s="11">
        <v>21440</v>
      </c>
      <c r="B6030" t="n" s="5">
        <v>5191.0</v>
      </c>
      <c r="C6030" t="s" s="10">
        <v>11033</v>
      </c>
      <c r="D6030" t="s" s="6">
        <v>11034</v>
      </c>
    </row>
    <row r="6031" ht="15.0" customHeight="true">
      <c r="A6031" t="s" s="11">
        <v>21440</v>
      </c>
      <c r="B6031" t="n" s="5">
        <v>5192.0</v>
      </c>
      <c r="C6031" t="s" s="10">
        <v>11035</v>
      </c>
      <c r="D6031" t="s" s="6">
        <v>11036</v>
      </c>
    </row>
    <row r="6032" ht="15.0" customHeight="true">
      <c r="A6032" t="s" s="11">
        <v>21440</v>
      </c>
      <c r="B6032" t="n" s="5">
        <v>5193.0</v>
      </c>
      <c r="C6032" t="s" s="10">
        <v>11037</v>
      </c>
      <c r="D6032" t="s" s="6">
        <v>11038</v>
      </c>
    </row>
    <row r="6033" ht="15.0" customHeight="true">
      <c r="A6033" t="s" s="11">
        <v>21440</v>
      </c>
      <c r="B6033" t="n" s="5">
        <v>5194.0</v>
      </c>
      <c r="C6033" t="s" s="10">
        <v>11039</v>
      </c>
      <c r="D6033" t="s" s="6">
        <v>11040</v>
      </c>
    </row>
    <row r="6034" ht="15.0" customHeight="true">
      <c r="A6034" t="s" s="11">
        <v>21440</v>
      </c>
      <c r="B6034" t="n" s="5">
        <v>5195.0</v>
      </c>
      <c r="C6034" t="s" s="10">
        <v>11041</v>
      </c>
      <c r="D6034" t="s" s="6">
        <v>11042</v>
      </c>
    </row>
    <row r="6035" ht="15.0" customHeight="true">
      <c r="A6035" t="s" s="11">
        <v>21440</v>
      </c>
      <c r="B6035" t="n" s="5">
        <v>5196.0</v>
      </c>
      <c r="C6035" t="s" s="10">
        <v>11043</v>
      </c>
      <c r="D6035" t="s" s="6">
        <v>11044</v>
      </c>
    </row>
    <row r="6036" ht="15.0" customHeight="true">
      <c r="A6036" t="s" s="11">
        <v>21440</v>
      </c>
      <c r="B6036" t="n" s="5">
        <v>5197.0</v>
      </c>
      <c r="C6036" t="s" s="10">
        <v>11045</v>
      </c>
      <c r="D6036" t="s" s="6">
        <v>11046</v>
      </c>
    </row>
    <row r="6037" ht="15.0" customHeight="true">
      <c r="A6037" t="s" s="11">
        <v>21440</v>
      </c>
      <c r="B6037" t="n" s="5">
        <v>5198.0</v>
      </c>
      <c r="C6037" t="s" s="10">
        <v>11047</v>
      </c>
      <c r="D6037" t="s" s="6">
        <v>11048</v>
      </c>
    </row>
    <row r="6038" ht="15.0" customHeight="true">
      <c r="A6038" t="s" s="11">
        <v>21440</v>
      </c>
      <c r="B6038" t="n" s="5">
        <v>5199.0</v>
      </c>
      <c r="C6038" t="s" s="10">
        <v>11049</v>
      </c>
      <c r="D6038" t="s" s="6">
        <v>11050</v>
      </c>
    </row>
    <row r="6039" ht="15.0" customHeight="true">
      <c r="A6039" t="s" s="11">
        <v>21440</v>
      </c>
      <c r="B6039" t="n" s="5">
        <v>5200.0</v>
      </c>
      <c r="C6039" t="s" s="10">
        <v>11051</v>
      </c>
      <c r="D6039" t="s" s="6">
        <v>11052</v>
      </c>
    </row>
    <row r="6040" ht="15.0" customHeight="true">
      <c r="A6040" t="s" s="11">
        <v>21440</v>
      </c>
      <c r="B6040" t="n" s="5">
        <v>5201.0</v>
      </c>
      <c r="C6040" t="s" s="10">
        <v>11053</v>
      </c>
      <c r="D6040" t="s" s="6">
        <v>11054</v>
      </c>
    </row>
    <row r="6041" ht="15.0" customHeight="true">
      <c r="A6041" t="s" s="11">
        <v>21440</v>
      </c>
      <c r="B6041" t="n" s="5">
        <v>5202.0</v>
      </c>
      <c r="C6041" t="s" s="10">
        <v>11055</v>
      </c>
      <c r="D6041" t="s" s="6">
        <v>11056</v>
      </c>
    </row>
    <row r="6042" ht="15.0" customHeight="true">
      <c r="A6042" t="s" s="11">
        <v>21440</v>
      </c>
      <c r="B6042" t="n" s="5">
        <v>5203.0</v>
      </c>
      <c r="C6042" t="s" s="10">
        <v>11057</v>
      </c>
      <c r="D6042" t="s" s="6">
        <v>11058</v>
      </c>
    </row>
    <row r="6043" ht="15.0" customHeight="true">
      <c r="A6043" t="s" s="11">
        <v>21440</v>
      </c>
      <c r="B6043" t="n" s="5">
        <v>5204.0</v>
      </c>
      <c r="C6043" t="s" s="10">
        <v>11059</v>
      </c>
      <c r="D6043" t="s" s="6">
        <v>11060</v>
      </c>
    </row>
    <row r="6044" ht="15.0" customHeight="true">
      <c r="A6044" t="s" s="11">
        <v>21440</v>
      </c>
      <c r="B6044" t="n" s="5">
        <v>5205.0</v>
      </c>
      <c r="C6044" t="s" s="10">
        <v>11061</v>
      </c>
      <c r="D6044" t="s" s="6">
        <v>11062</v>
      </c>
    </row>
    <row r="6045" ht="15.0" customHeight="true">
      <c r="A6045" t="s" s="11">
        <v>21440</v>
      </c>
      <c r="B6045" t="n" s="5">
        <v>5206.0</v>
      </c>
      <c r="C6045" t="s" s="10">
        <v>11063</v>
      </c>
      <c r="D6045" t="s" s="6">
        <v>11064</v>
      </c>
    </row>
    <row r="6046" ht="15.0" customHeight="true">
      <c r="A6046" t="s" s="11">
        <v>21440</v>
      </c>
      <c r="B6046" t="n" s="5">
        <v>5207.0</v>
      </c>
      <c r="C6046" t="s" s="10">
        <v>11065</v>
      </c>
      <c r="D6046" t="s" s="6">
        <v>11066</v>
      </c>
    </row>
    <row r="6047" ht="15.0" customHeight="true">
      <c r="A6047" t="s" s="11">
        <v>21440</v>
      </c>
      <c r="B6047" t="n" s="5">
        <v>5208.0</v>
      </c>
      <c r="C6047" t="s" s="10">
        <v>11067</v>
      </c>
      <c r="D6047" t="s" s="6">
        <v>11068</v>
      </c>
    </row>
    <row r="6048" ht="15.0" customHeight="true">
      <c r="A6048" t="s" s="11">
        <v>21440</v>
      </c>
      <c r="B6048" t="n" s="5">
        <v>5209.0</v>
      </c>
      <c r="C6048" t="s" s="10">
        <v>11069</v>
      </c>
      <c r="D6048" t="s" s="6">
        <v>11070</v>
      </c>
    </row>
    <row r="6049" ht="15.0" customHeight="true">
      <c r="A6049" t="s" s="11">
        <v>21440</v>
      </c>
      <c r="B6049" t="n" s="5">
        <v>5210.0</v>
      </c>
      <c r="C6049" t="s" s="10">
        <v>11071</v>
      </c>
      <c r="D6049" t="s" s="6">
        <v>11072</v>
      </c>
    </row>
    <row r="6050" ht="15.0" customHeight="true">
      <c r="A6050" t="s" s="11">
        <v>21440</v>
      </c>
      <c r="B6050" t="n" s="5">
        <v>5211.0</v>
      </c>
      <c r="C6050" t="s" s="10">
        <v>11073</v>
      </c>
      <c r="D6050" t="s" s="6">
        <v>11074</v>
      </c>
    </row>
    <row r="6051" ht="15.0" customHeight="true">
      <c r="A6051" t="s" s="11">
        <v>21440</v>
      </c>
      <c r="B6051" t="n" s="5">
        <v>5212.0</v>
      </c>
      <c r="C6051" t="s" s="10">
        <v>11075</v>
      </c>
      <c r="D6051" t="s" s="6">
        <v>11076</v>
      </c>
    </row>
    <row r="6052" ht="15.0" customHeight="true">
      <c r="A6052" s="21"/>
      <c r="B6052" s="22"/>
      <c r="C6052" s="23"/>
      <c r="D6052" s="24"/>
    </row>
    <row r="6053" ht="15.0" customHeight="true">
      <c r="A6053" t="s" s="17">
        <v>11077</v>
      </c>
      <c r="B6053" s="18"/>
      <c r="C6053" s="18"/>
      <c r="D6053" s="19"/>
    </row>
    <row r="6054" ht="15.0" customHeight="true">
      <c r="A6054" t="s" s="14">
        <v>11078</v>
      </c>
      <c r="B6054" s="15"/>
      <c r="C6054" s="15"/>
      <c r="D6054" s="16"/>
    </row>
    <row r="6055" ht="15.0" customHeight="true">
      <c r="A6055" t="s" s="20">
        <v>24</v>
      </c>
      <c r="B6055" s="5" t="n">
        <f>SUM(B6056:B6057)</f>
        <v>10427.0</v>
      </c>
      <c r="C6055" s="12"/>
      <c r="D6055" s="13"/>
    </row>
    <row r="6056" ht="15.0" customHeight="true">
      <c r="A6056" t="s" s="11">
        <v>21441</v>
      </c>
      <c r="B6056" t="n" s="5">
        <v>5213.0</v>
      </c>
      <c r="C6056" t="s" s="10">
        <v>11080</v>
      </c>
      <c r="D6056" t="s" s="6">
        <v>11081</v>
      </c>
    </row>
    <row r="6057" ht="15.0" customHeight="true">
      <c r="A6057" t="s" s="11">
        <v>21441</v>
      </c>
      <c r="B6057" t="n" s="5">
        <v>5214.0</v>
      </c>
      <c r="C6057" t="s" s="10">
        <v>11082</v>
      </c>
      <c r="D6057" t="s" s="6">
        <v>11083</v>
      </c>
    </row>
    <row r="6058" ht="15.0" customHeight="true">
      <c r="A6058" t="s" s="11">
        <v>21441</v>
      </c>
      <c r="B6058" t="n" s="5">
        <v>5215.0</v>
      </c>
      <c r="C6058" t="s" s="10">
        <v>11084</v>
      </c>
      <c r="D6058" t="s" s="6">
        <v>11085</v>
      </c>
    </row>
    <row r="6059" ht="15.0" customHeight="true">
      <c r="A6059" t="s" s="11">
        <v>21441</v>
      </c>
      <c r="B6059" t="n" s="5">
        <v>5216.0</v>
      </c>
      <c r="C6059" t="s" s="10">
        <v>11086</v>
      </c>
      <c r="D6059" t="s" s="6">
        <v>11087</v>
      </c>
    </row>
    <row r="6060" ht="15.0" customHeight="true">
      <c r="A6060" t="s" s="11">
        <v>21441</v>
      </c>
      <c r="B6060" t="n" s="5">
        <v>5217.0</v>
      </c>
      <c r="C6060" t="s" s="10">
        <v>11088</v>
      </c>
      <c r="D6060" t="s" s="6">
        <v>11089</v>
      </c>
    </row>
    <row r="6061" ht="15.0" customHeight="true">
      <c r="A6061" t="s" s="11">
        <v>21441</v>
      </c>
      <c r="B6061" t="n" s="5">
        <v>5218.0</v>
      </c>
      <c r="C6061" t="s" s="10">
        <v>11090</v>
      </c>
      <c r="D6061" t="s" s="6">
        <v>11091</v>
      </c>
    </row>
    <row r="6062" ht="15.0" customHeight="true">
      <c r="A6062" t="s" s="11">
        <v>21441</v>
      </c>
      <c r="B6062" t="n" s="5">
        <v>5219.0</v>
      </c>
      <c r="C6062" t="s" s="10">
        <v>11092</v>
      </c>
      <c r="D6062" t="s" s="6">
        <v>11093</v>
      </c>
    </row>
    <row r="6063" ht="15.0" customHeight="true">
      <c r="A6063" t="s" s="11">
        <v>21441</v>
      </c>
      <c r="B6063" t="n" s="5">
        <v>5220.0</v>
      </c>
      <c r="C6063" t="s" s="10">
        <v>11094</v>
      </c>
      <c r="D6063" t="s" s="6">
        <v>11095</v>
      </c>
    </row>
    <row r="6064" ht="15.0" customHeight="true">
      <c r="A6064" t="s" s="11">
        <v>21441</v>
      </c>
      <c r="B6064" t="n" s="5">
        <v>5221.0</v>
      </c>
      <c r="C6064" t="s" s="10">
        <v>11096</v>
      </c>
      <c r="D6064" t="s" s="6">
        <v>11097</v>
      </c>
    </row>
    <row r="6065" ht="15.0" customHeight="true">
      <c r="A6065" t="s" s="11">
        <v>21441</v>
      </c>
      <c r="B6065" t="n" s="5">
        <v>5222.0</v>
      </c>
      <c r="C6065" t="s" s="10">
        <v>11098</v>
      </c>
      <c r="D6065" t="s" s="6">
        <v>11099</v>
      </c>
    </row>
    <row r="6066" ht="15.0" customHeight="true">
      <c r="A6066" t="s" s="11">
        <v>21441</v>
      </c>
      <c r="B6066" t="n" s="5">
        <v>5223.0</v>
      </c>
      <c r="C6066" t="s" s="10">
        <v>11100</v>
      </c>
      <c r="D6066" t="s" s="6">
        <v>11101</v>
      </c>
    </row>
    <row r="6067" ht="15.0" customHeight="true">
      <c r="A6067" t="s" s="11">
        <v>21441</v>
      </c>
      <c r="B6067" t="n" s="5">
        <v>5224.0</v>
      </c>
      <c r="C6067" t="s" s="10">
        <v>11102</v>
      </c>
      <c r="D6067" t="s" s="6">
        <v>11103</v>
      </c>
    </row>
    <row r="6068" ht="15.0" customHeight="true">
      <c r="A6068" t="s" s="11">
        <v>21441</v>
      </c>
      <c r="B6068" t="n" s="5">
        <v>5225.0</v>
      </c>
      <c r="C6068" t="s" s="10">
        <v>11104</v>
      </c>
      <c r="D6068" t="s" s="6">
        <v>11105</v>
      </c>
    </row>
    <row r="6069" ht="15.0" customHeight="true">
      <c r="A6069" t="s" s="11">
        <v>21441</v>
      </c>
      <c r="B6069" t="n" s="5">
        <v>5226.0</v>
      </c>
      <c r="C6069" t="s" s="10">
        <v>11106</v>
      </c>
      <c r="D6069" t="s" s="6">
        <v>11107</v>
      </c>
    </row>
    <row r="6070" ht="15.0" customHeight="true">
      <c r="A6070" t="s" s="11">
        <v>21441</v>
      </c>
      <c r="B6070" t="n" s="5">
        <v>5227.0</v>
      </c>
      <c r="C6070" t="s" s="10">
        <v>11108</v>
      </c>
      <c r="D6070" t="s" s="6">
        <v>11109</v>
      </c>
    </row>
    <row r="6071" ht="15.0" customHeight="true">
      <c r="A6071" t="s" s="11">
        <v>21441</v>
      </c>
      <c r="B6071" t="n" s="5">
        <v>5228.0</v>
      </c>
      <c r="C6071" t="s" s="10">
        <v>11110</v>
      </c>
      <c r="D6071" t="s" s="6">
        <v>11111</v>
      </c>
    </row>
    <row r="6072" ht="15.0" customHeight="true">
      <c r="A6072" t="s" s="11">
        <v>21441</v>
      </c>
      <c r="B6072" t="n" s="5">
        <v>5229.0</v>
      </c>
      <c r="C6072" t="s" s="10">
        <v>11112</v>
      </c>
      <c r="D6072" t="s" s="6">
        <v>11113</v>
      </c>
    </row>
    <row r="6073" ht="15.0" customHeight="true">
      <c r="A6073" t="s" s="11">
        <v>21441</v>
      </c>
      <c r="B6073" t="n" s="5">
        <v>5230.0</v>
      </c>
      <c r="C6073" t="s" s="10">
        <v>11114</v>
      </c>
      <c r="D6073" t="s" s="6">
        <v>11115</v>
      </c>
    </row>
    <row r="6074" ht="15.0" customHeight="true">
      <c r="A6074" t="s" s="11">
        <v>21441</v>
      </c>
      <c r="B6074" t="n" s="5">
        <v>5231.0</v>
      </c>
      <c r="C6074" t="s" s="10">
        <v>11116</v>
      </c>
      <c r="D6074" t="s" s="6">
        <v>11117</v>
      </c>
    </row>
    <row r="6075" ht="15.0" customHeight="true">
      <c r="A6075" t="s" s="11">
        <v>21441</v>
      </c>
      <c r="B6075" t="n" s="5">
        <v>5232.0</v>
      </c>
      <c r="C6075" t="s" s="10">
        <v>11118</v>
      </c>
      <c r="D6075" t="s" s="6">
        <v>11119</v>
      </c>
    </row>
    <row r="6076" ht="15.0" customHeight="true">
      <c r="A6076" t="s" s="11">
        <v>21441</v>
      </c>
      <c r="B6076" t="n" s="5">
        <v>5233.0</v>
      </c>
      <c r="C6076" t="s" s="10">
        <v>11120</v>
      </c>
      <c r="D6076" t="s" s="6">
        <v>11121</v>
      </c>
    </row>
    <row r="6077" ht="15.0" customHeight="true">
      <c r="A6077" t="s" s="11">
        <v>21441</v>
      </c>
      <c r="B6077" t="n" s="5">
        <v>5234.0</v>
      </c>
      <c r="C6077" t="s" s="10">
        <v>11122</v>
      </c>
      <c r="D6077" t="s" s="6">
        <v>11123</v>
      </c>
    </row>
    <row r="6078" ht="15.0" customHeight="true">
      <c r="A6078" t="s" s="11">
        <v>21441</v>
      </c>
      <c r="B6078" t="n" s="5">
        <v>5235.0</v>
      </c>
      <c r="C6078" t="s" s="10">
        <v>11124</v>
      </c>
      <c r="D6078" t="s" s="6">
        <v>11125</v>
      </c>
    </row>
    <row r="6079" ht="15.0" customHeight="true">
      <c r="A6079" t="s" s="11">
        <v>21441</v>
      </c>
      <c r="B6079" t="n" s="5">
        <v>5236.0</v>
      </c>
      <c r="C6079" t="s" s="10">
        <v>11126</v>
      </c>
      <c r="D6079" t="s" s="6">
        <v>11127</v>
      </c>
    </row>
    <row r="6080" ht="15.0" customHeight="true">
      <c r="A6080" t="s" s="11">
        <v>21441</v>
      </c>
      <c r="B6080" t="n" s="5">
        <v>5237.0</v>
      </c>
      <c r="C6080" t="s" s="10">
        <v>11128</v>
      </c>
      <c r="D6080" t="s" s="6">
        <v>11129</v>
      </c>
    </row>
    <row r="6081" ht="15.0" customHeight="true">
      <c r="A6081" s="21"/>
      <c r="B6081" s="22"/>
      <c r="C6081" s="23"/>
      <c r="D6081" s="24"/>
    </row>
    <row r="6082" ht="15.0" customHeight="true">
      <c r="A6082" t="s" s="17">
        <v>11130</v>
      </c>
      <c r="B6082" s="18"/>
      <c r="C6082" s="18"/>
      <c r="D6082" s="19"/>
    </row>
    <row r="6083" ht="15.0" customHeight="true">
      <c r="A6083" t="s" s="14">
        <v>11131</v>
      </c>
      <c r="B6083" s="15"/>
      <c r="C6083" s="15"/>
      <c r="D6083" s="16"/>
    </row>
    <row r="6084" ht="15.0" customHeight="true">
      <c r="A6084" t="s" s="20">
        <v>24</v>
      </c>
      <c r="B6084" s="5" t="n">
        <f>SUM(B6085:B6086)</f>
        <v>10477.0</v>
      </c>
      <c r="C6084" s="12"/>
      <c r="D6084" s="13"/>
    </row>
    <row r="6085" ht="15.0" customHeight="true">
      <c r="A6085" t="s" s="11">
        <v>21442</v>
      </c>
      <c r="B6085" t="n" s="5">
        <v>5238.0</v>
      </c>
      <c r="C6085" t="s" s="10">
        <v>11133</v>
      </c>
      <c r="D6085" t="s" s="6">
        <v>11134</v>
      </c>
    </row>
    <row r="6086" ht="15.0" customHeight="true">
      <c r="A6086" t="s" s="11">
        <v>21442</v>
      </c>
      <c r="B6086" t="n" s="5">
        <v>5239.0</v>
      </c>
      <c r="C6086" t="s" s="10">
        <v>11135</v>
      </c>
      <c r="D6086" t="s" s="6">
        <v>11136</v>
      </c>
    </row>
    <row r="6087" ht="15.0" customHeight="true">
      <c r="A6087" t="s" s="11">
        <v>21442</v>
      </c>
      <c r="B6087" t="n" s="5">
        <v>5240.0</v>
      </c>
      <c r="C6087" t="s" s="10">
        <v>11137</v>
      </c>
      <c r="D6087" t="s" s="6">
        <v>11138</v>
      </c>
    </row>
    <row r="6088" ht="15.0" customHeight="true">
      <c r="A6088" t="s" s="11">
        <v>21442</v>
      </c>
      <c r="B6088" t="n" s="5">
        <v>5241.0</v>
      </c>
      <c r="C6088" t="s" s="10">
        <v>11139</v>
      </c>
      <c r="D6088" t="s" s="6">
        <v>11140</v>
      </c>
    </row>
    <row r="6089" ht="15.0" customHeight="true">
      <c r="A6089" t="s" s="11">
        <v>21442</v>
      </c>
      <c r="B6089" t="n" s="5">
        <v>5242.0</v>
      </c>
      <c r="C6089" t="s" s="10">
        <v>11141</v>
      </c>
      <c r="D6089" t="s" s="6">
        <v>11142</v>
      </c>
    </row>
    <row r="6090" ht="15.0" customHeight="true">
      <c r="A6090" t="s" s="11">
        <v>21442</v>
      </c>
      <c r="B6090" t="n" s="5">
        <v>5243.0</v>
      </c>
      <c r="C6090" t="s" s="10">
        <v>11143</v>
      </c>
      <c r="D6090" t="s" s="6">
        <v>11144</v>
      </c>
    </row>
    <row r="6091" ht="15.0" customHeight="true">
      <c r="A6091" t="s" s="11">
        <v>21442</v>
      </c>
      <c r="B6091" t="n" s="5">
        <v>5244.0</v>
      </c>
      <c r="C6091" t="s" s="10">
        <v>11145</v>
      </c>
      <c r="D6091" t="s" s="6">
        <v>11146</v>
      </c>
    </row>
    <row r="6092" ht="15.0" customHeight="true">
      <c r="A6092" t="s" s="11">
        <v>21442</v>
      </c>
      <c r="B6092" t="n" s="5">
        <v>5245.0</v>
      </c>
      <c r="C6092" t="s" s="10">
        <v>11147</v>
      </c>
      <c r="D6092" t="s" s="6">
        <v>11148</v>
      </c>
    </row>
    <row r="6093" ht="15.0" customHeight="true">
      <c r="A6093" t="s" s="11">
        <v>21442</v>
      </c>
      <c r="B6093" t="n" s="5">
        <v>5246.0</v>
      </c>
      <c r="C6093" t="s" s="10">
        <v>11149</v>
      </c>
      <c r="D6093" t="s" s="6">
        <v>11150</v>
      </c>
    </row>
    <row r="6094" ht="15.0" customHeight="true">
      <c r="A6094" t="s" s="11">
        <v>21442</v>
      </c>
      <c r="B6094" t="n" s="5">
        <v>5247.0</v>
      </c>
      <c r="C6094" t="s" s="10">
        <v>11151</v>
      </c>
      <c r="D6094" t="s" s="6">
        <v>11152</v>
      </c>
    </row>
    <row r="6095" ht="15.0" customHeight="true">
      <c r="A6095" t="s" s="11">
        <v>21442</v>
      </c>
      <c r="B6095" t="n" s="5">
        <v>5248.0</v>
      </c>
      <c r="C6095" t="s" s="10">
        <v>11153</v>
      </c>
      <c r="D6095" t="s" s="6">
        <v>11154</v>
      </c>
    </row>
    <row r="6096" ht="15.0" customHeight="true">
      <c r="A6096" t="s" s="11">
        <v>21442</v>
      </c>
      <c r="B6096" t="n" s="5">
        <v>5249.0</v>
      </c>
      <c r="C6096" t="s" s="10">
        <v>11155</v>
      </c>
      <c r="D6096" t="s" s="6">
        <v>11156</v>
      </c>
    </row>
    <row r="6097" ht="15.0" customHeight="true">
      <c r="A6097" t="s" s="11">
        <v>21442</v>
      </c>
      <c r="B6097" t="n" s="5">
        <v>5250.0</v>
      </c>
      <c r="C6097" t="s" s="10">
        <v>11157</v>
      </c>
      <c r="D6097" t="s" s="6">
        <v>11158</v>
      </c>
    </row>
    <row r="6098" ht="15.0" customHeight="true">
      <c r="A6098" t="s" s="11">
        <v>21442</v>
      </c>
      <c r="B6098" t="n" s="5">
        <v>5251.0</v>
      </c>
      <c r="C6098" t="s" s="10">
        <v>11159</v>
      </c>
      <c r="D6098" t="s" s="6">
        <v>11160</v>
      </c>
    </row>
    <row r="6099" ht="15.0" customHeight="true">
      <c r="A6099" t="s" s="11">
        <v>21442</v>
      </c>
      <c r="B6099" t="n" s="5">
        <v>5252.0</v>
      </c>
      <c r="C6099" t="s" s="10">
        <v>11161</v>
      </c>
      <c r="D6099" t="s" s="6">
        <v>11162</v>
      </c>
    </row>
    <row r="6100" ht="15.0" customHeight="true">
      <c r="A6100" t="s" s="11">
        <v>21442</v>
      </c>
      <c r="B6100" t="n" s="5">
        <v>5253.0</v>
      </c>
      <c r="C6100" t="s" s="10">
        <v>11163</v>
      </c>
      <c r="D6100" t="s" s="6">
        <v>11164</v>
      </c>
    </row>
    <row r="6101" ht="15.0" customHeight="true">
      <c r="A6101" t="s" s="11">
        <v>21442</v>
      </c>
      <c r="B6101" t="n" s="5">
        <v>5254.0</v>
      </c>
      <c r="C6101" t="s" s="10">
        <v>11165</v>
      </c>
      <c r="D6101" t="s" s="6">
        <v>11166</v>
      </c>
    </row>
    <row r="6102" ht="15.0" customHeight="true">
      <c r="A6102" t="s" s="11">
        <v>21442</v>
      </c>
      <c r="B6102" t="n" s="5">
        <v>5255.0</v>
      </c>
      <c r="C6102" t="s" s="10">
        <v>11167</v>
      </c>
      <c r="D6102" t="s" s="6">
        <v>11168</v>
      </c>
    </row>
    <row r="6103" ht="15.0" customHeight="true">
      <c r="A6103" t="s" s="11">
        <v>21442</v>
      </c>
      <c r="B6103" t="n" s="5">
        <v>5256.0</v>
      </c>
      <c r="C6103" t="s" s="10">
        <v>11169</v>
      </c>
      <c r="D6103" t="s" s="6">
        <v>11170</v>
      </c>
    </row>
    <row r="6104" ht="15.0" customHeight="true">
      <c r="A6104" t="s" s="11">
        <v>21442</v>
      </c>
      <c r="B6104" t="n" s="5">
        <v>5257.0</v>
      </c>
      <c r="C6104" t="s" s="10">
        <v>11171</v>
      </c>
      <c r="D6104" t="s" s="6">
        <v>11172</v>
      </c>
    </row>
    <row r="6105" ht="15.0" customHeight="true">
      <c r="A6105" t="s" s="11">
        <v>21442</v>
      </c>
      <c r="B6105" t="n" s="5">
        <v>5258.0</v>
      </c>
      <c r="C6105" t="s" s="10">
        <v>11173</v>
      </c>
      <c r="D6105" t="s" s="6">
        <v>11174</v>
      </c>
    </row>
    <row r="6106" ht="15.0" customHeight="true">
      <c r="A6106" t="s" s="11">
        <v>21442</v>
      </c>
      <c r="B6106" t="n" s="5">
        <v>5259.0</v>
      </c>
      <c r="C6106" t="s" s="10">
        <v>11175</v>
      </c>
      <c r="D6106" t="s" s="6">
        <v>11176</v>
      </c>
    </row>
    <row r="6107" ht="15.0" customHeight="true">
      <c r="A6107" t="s" s="11">
        <v>21442</v>
      </c>
      <c r="B6107" t="n" s="5">
        <v>5260.0</v>
      </c>
      <c r="C6107" t="s" s="10">
        <v>11177</v>
      </c>
      <c r="D6107" t="s" s="6">
        <v>11178</v>
      </c>
    </row>
    <row r="6108" ht="15.0" customHeight="true">
      <c r="A6108" t="s" s="11">
        <v>21442</v>
      </c>
      <c r="B6108" t="n" s="5">
        <v>5261.0</v>
      </c>
      <c r="C6108" t="s" s="10">
        <v>11179</v>
      </c>
      <c r="D6108" t="s" s="6">
        <v>11180</v>
      </c>
    </row>
    <row r="6109" ht="15.0" customHeight="true">
      <c r="A6109" t="s" s="11">
        <v>21442</v>
      </c>
      <c r="B6109" t="n" s="5">
        <v>5262.0</v>
      </c>
      <c r="C6109" t="s" s="10">
        <v>11181</v>
      </c>
      <c r="D6109" t="s" s="6">
        <v>11182</v>
      </c>
    </row>
    <row r="6110" ht="15.0" customHeight="true">
      <c r="A6110" s="21"/>
      <c r="B6110" s="22"/>
      <c r="C6110" s="23"/>
      <c r="D6110" s="24"/>
    </row>
    <row r="6111" ht="15.0" customHeight="true">
      <c r="A6111" t="s" s="17">
        <v>11183</v>
      </c>
      <c r="B6111" s="18"/>
      <c r="C6111" s="18"/>
      <c r="D6111" s="19"/>
    </row>
    <row r="6112" ht="15.0" customHeight="true">
      <c r="A6112" t="s" s="14">
        <v>11184</v>
      </c>
      <c r="B6112" s="15"/>
      <c r="C6112" s="15"/>
      <c r="D6112" s="16"/>
    </row>
    <row r="6113" ht="15.0" customHeight="true">
      <c r="A6113" t="s" s="20">
        <v>24</v>
      </c>
      <c r="B6113" s="5" t="n">
        <f>SUM(B6114:B6115)</f>
        <v>10527.0</v>
      </c>
      <c r="C6113" s="12"/>
      <c r="D6113" s="13"/>
    </row>
    <row r="6114" ht="15.0" customHeight="true">
      <c r="A6114" t="s" s="11">
        <v>21443</v>
      </c>
      <c r="B6114" t="n" s="5">
        <v>5263.0</v>
      </c>
      <c r="C6114" t="s" s="10">
        <v>11186</v>
      </c>
      <c r="D6114" t="s" s="6">
        <v>11187</v>
      </c>
    </row>
    <row r="6115" ht="15.0" customHeight="true">
      <c r="A6115" t="s" s="11">
        <v>21443</v>
      </c>
      <c r="B6115" t="n" s="5">
        <v>5264.0</v>
      </c>
      <c r="C6115" t="s" s="10">
        <v>11188</v>
      </c>
      <c r="D6115" t="s" s="6">
        <v>11189</v>
      </c>
    </row>
    <row r="6116" ht="15.0" customHeight="true">
      <c r="A6116" t="s" s="11">
        <v>21443</v>
      </c>
      <c r="B6116" t="n" s="5">
        <v>5265.0</v>
      </c>
      <c r="C6116" t="s" s="10">
        <v>11190</v>
      </c>
      <c r="D6116" t="s" s="6">
        <v>11191</v>
      </c>
    </row>
    <row r="6117" ht="15.0" customHeight="true">
      <c r="A6117" t="s" s="11">
        <v>21443</v>
      </c>
      <c r="B6117" t="n" s="5">
        <v>5266.0</v>
      </c>
      <c r="C6117" t="s" s="10">
        <v>11192</v>
      </c>
      <c r="D6117" t="s" s="6">
        <v>11193</v>
      </c>
    </row>
    <row r="6118" ht="15.0" customHeight="true">
      <c r="A6118" t="s" s="11">
        <v>21443</v>
      </c>
      <c r="B6118" t="n" s="5">
        <v>5267.0</v>
      </c>
      <c r="C6118" t="s" s="10">
        <v>11194</v>
      </c>
      <c r="D6118" t="s" s="6">
        <v>11195</v>
      </c>
    </row>
    <row r="6119" ht="15.0" customHeight="true">
      <c r="A6119" t="s" s="11">
        <v>21443</v>
      </c>
      <c r="B6119" t="n" s="5">
        <v>5268.0</v>
      </c>
      <c r="C6119" t="s" s="10">
        <v>11196</v>
      </c>
      <c r="D6119" t="s" s="6">
        <v>11197</v>
      </c>
    </row>
    <row r="6120" ht="15.0" customHeight="true">
      <c r="A6120" t="s" s="11">
        <v>21443</v>
      </c>
      <c r="B6120" t="n" s="5">
        <v>5269.0</v>
      </c>
      <c r="C6120" t="s" s="10">
        <v>11198</v>
      </c>
      <c r="D6120" t="s" s="6">
        <v>11199</v>
      </c>
    </row>
    <row r="6121" ht="15.0" customHeight="true">
      <c r="A6121" t="s" s="11">
        <v>21443</v>
      </c>
      <c r="B6121" t="n" s="5">
        <v>5270.0</v>
      </c>
      <c r="C6121" t="s" s="10">
        <v>11200</v>
      </c>
      <c r="D6121" t="s" s="6">
        <v>11201</v>
      </c>
    </row>
    <row r="6122" ht="15.0" customHeight="true">
      <c r="A6122" t="s" s="11">
        <v>21443</v>
      </c>
      <c r="B6122" t="n" s="5">
        <v>5271.0</v>
      </c>
      <c r="C6122" t="s" s="10">
        <v>11202</v>
      </c>
      <c r="D6122" t="s" s="6">
        <v>11203</v>
      </c>
    </row>
    <row r="6123" ht="15.0" customHeight="true">
      <c r="A6123" t="s" s="11">
        <v>21443</v>
      </c>
      <c r="B6123" t="n" s="5">
        <v>5272.0</v>
      </c>
      <c r="C6123" t="s" s="10">
        <v>11204</v>
      </c>
      <c r="D6123" t="s" s="6">
        <v>11205</v>
      </c>
    </row>
    <row r="6124" ht="15.0" customHeight="true">
      <c r="A6124" t="s" s="11">
        <v>21443</v>
      </c>
      <c r="B6124" t="n" s="5">
        <v>5273.0</v>
      </c>
      <c r="C6124" t="s" s="10">
        <v>11206</v>
      </c>
      <c r="D6124" t="s" s="6">
        <v>11207</v>
      </c>
    </row>
    <row r="6125" ht="15.0" customHeight="true">
      <c r="A6125" t="s" s="11">
        <v>21443</v>
      </c>
      <c r="B6125" t="n" s="5">
        <v>5274.0</v>
      </c>
      <c r="C6125" t="s" s="10">
        <v>11208</v>
      </c>
      <c r="D6125" t="s" s="6">
        <v>11209</v>
      </c>
    </row>
    <row r="6126" ht="15.0" customHeight="true">
      <c r="A6126" t="s" s="11">
        <v>21443</v>
      </c>
      <c r="B6126" t="n" s="5">
        <v>5275.0</v>
      </c>
      <c r="C6126" t="s" s="10">
        <v>11210</v>
      </c>
      <c r="D6126" t="s" s="6">
        <v>11211</v>
      </c>
    </row>
    <row r="6127" ht="15.0" customHeight="true">
      <c r="A6127" t="s" s="11">
        <v>21443</v>
      </c>
      <c r="B6127" t="n" s="5">
        <v>5276.0</v>
      </c>
      <c r="C6127" t="s" s="10">
        <v>11212</v>
      </c>
      <c r="D6127" t="s" s="6">
        <v>11213</v>
      </c>
    </row>
    <row r="6128" ht="15.0" customHeight="true">
      <c r="A6128" t="s" s="11">
        <v>21443</v>
      </c>
      <c r="B6128" t="n" s="5">
        <v>5277.0</v>
      </c>
      <c r="C6128" t="s" s="10">
        <v>11214</v>
      </c>
      <c r="D6128" t="s" s="6">
        <v>11215</v>
      </c>
    </row>
    <row r="6129" ht="15.0" customHeight="true">
      <c r="A6129" t="s" s="11">
        <v>21443</v>
      </c>
      <c r="B6129" t="n" s="5">
        <v>5278.0</v>
      </c>
      <c r="C6129" t="s" s="10">
        <v>11216</v>
      </c>
      <c r="D6129" t="s" s="6">
        <v>11217</v>
      </c>
    </row>
    <row r="6130" ht="15.0" customHeight="true">
      <c r="A6130" t="s" s="11">
        <v>21443</v>
      </c>
      <c r="B6130" t="n" s="5">
        <v>5279.0</v>
      </c>
      <c r="C6130" t="s" s="10">
        <v>11218</v>
      </c>
      <c r="D6130" t="s" s="6">
        <v>11219</v>
      </c>
    </row>
    <row r="6131" ht="15.0" customHeight="true">
      <c r="A6131" t="s" s="11">
        <v>21443</v>
      </c>
      <c r="B6131" t="n" s="5">
        <v>5280.0</v>
      </c>
      <c r="C6131" t="s" s="10">
        <v>11220</v>
      </c>
      <c r="D6131" t="s" s="6">
        <v>11221</v>
      </c>
    </row>
    <row r="6132" ht="15.0" customHeight="true">
      <c r="A6132" t="s" s="11">
        <v>21443</v>
      </c>
      <c r="B6132" t="n" s="5">
        <v>5281.0</v>
      </c>
      <c r="C6132" t="s" s="10">
        <v>11222</v>
      </c>
      <c r="D6132" t="s" s="6">
        <v>11223</v>
      </c>
    </row>
    <row r="6133" ht="15.0" customHeight="true">
      <c r="A6133" t="s" s="11">
        <v>21443</v>
      </c>
      <c r="B6133" t="n" s="5">
        <v>5282.0</v>
      </c>
      <c r="C6133" t="s" s="10">
        <v>11224</v>
      </c>
      <c r="D6133" t="s" s="6">
        <v>11225</v>
      </c>
    </row>
    <row r="6134" ht="15.0" customHeight="true">
      <c r="A6134" t="s" s="11">
        <v>21443</v>
      </c>
      <c r="B6134" t="n" s="5">
        <v>5283.0</v>
      </c>
      <c r="C6134" t="s" s="10">
        <v>11226</v>
      </c>
      <c r="D6134" t="s" s="6">
        <v>11227</v>
      </c>
    </row>
    <row r="6135" ht="15.0" customHeight="true">
      <c r="A6135" t="s" s="11">
        <v>21443</v>
      </c>
      <c r="B6135" t="n" s="5">
        <v>5284.0</v>
      </c>
      <c r="C6135" t="s" s="10">
        <v>11228</v>
      </c>
      <c r="D6135" t="s" s="6">
        <v>11229</v>
      </c>
    </row>
    <row r="6136" ht="15.0" customHeight="true">
      <c r="A6136" t="s" s="11">
        <v>21443</v>
      </c>
      <c r="B6136" t="n" s="5">
        <v>5285.0</v>
      </c>
      <c r="C6136" t="s" s="10">
        <v>11230</v>
      </c>
      <c r="D6136" t="s" s="6">
        <v>11231</v>
      </c>
    </row>
    <row r="6137" ht="15.0" customHeight="true">
      <c r="A6137" t="s" s="11">
        <v>21443</v>
      </c>
      <c r="B6137" t="n" s="5">
        <v>5286.0</v>
      </c>
      <c r="C6137" t="s" s="10">
        <v>11232</v>
      </c>
      <c r="D6137" t="s" s="6">
        <v>11233</v>
      </c>
    </row>
    <row r="6138" ht="15.0" customHeight="true">
      <c r="A6138" t="s" s="11">
        <v>21443</v>
      </c>
      <c r="B6138" t="n" s="5">
        <v>5287.0</v>
      </c>
      <c r="C6138" t="s" s="10">
        <v>11234</v>
      </c>
      <c r="D6138" t="s" s="6">
        <v>11235</v>
      </c>
    </row>
    <row r="6139" ht="15.0" customHeight="true">
      <c r="A6139" s="21"/>
      <c r="B6139" s="22"/>
      <c r="C6139" s="23"/>
      <c r="D6139" s="24"/>
    </row>
    <row r="6140" ht="15.0" customHeight="true">
      <c r="A6140" t="s" s="17">
        <v>11236</v>
      </c>
      <c r="B6140" s="18"/>
      <c r="C6140" s="18"/>
      <c r="D6140" s="19"/>
    </row>
    <row r="6141" ht="15.0" customHeight="true">
      <c r="A6141" t="s" s="14">
        <v>11237</v>
      </c>
      <c r="B6141" s="15"/>
      <c r="C6141" s="15"/>
      <c r="D6141" s="16"/>
    </row>
    <row r="6142" ht="15.0" customHeight="true">
      <c r="A6142" t="s" s="20">
        <v>24</v>
      </c>
      <c r="B6142" s="5" t="n">
        <f>SUM(B6143:B6144)</f>
        <v>10577.0</v>
      </c>
      <c r="C6142" s="12"/>
      <c r="D6142" s="13"/>
    </row>
    <row r="6143" ht="15.0" customHeight="true">
      <c r="A6143" t="s" s="11">
        <v>21444</v>
      </c>
      <c r="B6143" t="n" s="5">
        <v>5288.0</v>
      </c>
      <c r="C6143" t="s" s="10">
        <v>11239</v>
      </c>
      <c r="D6143" t="s" s="6">
        <v>11240</v>
      </c>
    </row>
    <row r="6144" ht="15.0" customHeight="true">
      <c r="A6144" t="s" s="11">
        <v>21444</v>
      </c>
      <c r="B6144" t="n" s="5">
        <v>5289.0</v>
      </c>
      <c r="C6144" t="s" s="10">
        <v>11241</v>
      </c>
      <c r="D6144" t="s" s="6">
        <v>11242</v>
      </c>
    </row>
    <row r="6145" ht="15.0" customHeight="true">
      <c r="A6145" t="s" s="11">
        <v>21444</v>
      </c>
      <c r="B6145" t="n" s="5">
        <v>5290.0</v>
      </c>
      <c r="C6145" t="s" s="10">
        <v>11243</v>
      </c>
      <c r="D6145" t="s" s="6">
        <v>11244</v>
      </c>
    </row>
    <row r="6146" ht="15.0" customHeight="true">
      <c r="A6146" t="s" s="11">
        <v>21444</v>
      </c>
      <c r="B6146" t="n" s="5">
        <v>5291.0</v>
      </c>
      <c r="C6146" t="s" s="10">
        <v>11245</v>
      </c>
      <c r="D6146" t="s" s="6">
        <v>11246</v>
      </c>
    </row>
    <row r="6147" ht="15.0" customHeight="true">
      <c r="A6147" t="s" s="11">
        <v>21444</v>
      </c>
      <c r="B6147" t="n" s="5">
        <v>5292.0</v>
      </c>
      <c r="C6147" t="s" s="10">
        <v>11247</v>
      </c>
      <c r="D6147" t="s" s="6">
        <v>11248</v>
      </c>
    </row>
    <row r="6148" ht="15.0" customHeight="true">
      <c r="A6148" t="s" s="11">
        <v>21444</v>
      </c>
      <c r="B6148" t="n" s="5">
        <v>5293.0</v>
      </c>
      <c r="C6148" t="s" s="10">
        <v>11249</v>
      </c>
      <c r="D6148" t="s" s="6">
        <v>11250</v>
      </c>
    </row>
    <row r="6149" ht="15.0" customHeight="true">
      <c r="A6149" t="s" s="11">
        <v>21444</v>
      </c>
      <c r="B6149" t="n" s="5">
        <v>5294.0</v>
      </c>
      <c r="C6149" t="s" s="10">
        <v>11251</v>
      </c>
      <c r="D6149" t="s" s="6">
        <v>11252</v>
      </c>
    </row>
    <row r="6150" ht="15.0" customHeight="true">
      <c r="A6150" t="s" s="11">
        <v>21444</v>
      </c>
      <c r="B6150" t="n" s="5">
        <v>5295.0</v>
      </c>
      <c r="C6150" t="s" s="10">
        <v>11253</v>
      </c>
      <c r="D6150" t="s" s="6">
        <v>11254</v>
      </c>
    </row>
    <row r="6151" ht="15.0" customHeight="true">
      <c r="A6151" t="s" s="11">
        <v>21444</v>
      </c>
      <c r="B6151" t="n" s="5">
        <v>5296.0</v>
      </c>
      <c r="C6151" t="s" s="10">
        <v>11255</v>
      </c>
      <c r="D6151" t="s" s="6">
        <v>11256</v>
      </c>
    </row>
    <row r="6152" ht="15.0" customHeight="true">
      <c r="A6152" t="s" s="11">
        <v>21444</v>
      </c>
      <c r="B6152" t="n" s="5">
        <v>5297.0</v>
      </c>
      <c r="C6152" t="s" s="10">
        <v>11257</v>
      </c>
      <c r="D6152" t="s" s="6">
        <v>11258</v>
      </c>
    </row>
    <row r="6153" ht="15.0" customHeight="true">
      <c r="A6153" t="s" s="11">
        <v>21444</v>
      </c>
      <c r="B6153" t="n" s="5">
        <v>5298.0</v>
      </c>
      <c r="C6153" t="s" s="10">
        <v>11259</v>
      </c>
      <c r="D6153" t="s" s="6">
        <v>11260</v>
      </c>
    </row>
    <row r="6154" ht="15.0" customHeight="true">
      <c r="A6154" t="s" s="11">
        <v>21444</v>
      </c>
      <c r="B6154" t="n" s="5">
        <v>5299.0</v>
      </c>
      <c r="C6154" t="s" s="10">
        <v>11261</v>
      </c>
      <c r="D6154" t="s" s="6">
        <v>11262</v>
      </c>
    </row>
    <row r="6155" ht="15.0" customHeight="true">
      <c r="A6155" t="s" s="11">
        <v>21444</v>
      </c>
      <c r="B6155" t="n" s="5">
        <v>5300.0</v>
      </c>
      <c r="C6155" t="s" s="10">
        <v>11263</v>
      </c>
      <c r="D6155" t="s" s="6">
        <v>11264</v>
      </c>
    </row>
    <row r="6156" ht="15.0" customHeight="true">
      <c r="A6156" t="s" s="11">
        <v>21444</v>
      </c>
      <c r="B6156" t="n" s="5">
        <v>5301.0</v>
      </c>
      <c r="C6156" t="s" s="10">
        <v>11265</v>
      </c>
      <c r="D6156" t="s" s="6">
        <v>11266</v>
      </c>
    </row>
    <row r="6157" ht="15.0" customHeight="true">
      <c r="A6157" t="s" s="11">
        <v>21444</v>
      </c>
      <c r="B6157" t="n" s="5">
        <v>5302.0</v>
      </c>
      <c r="C6157" t="s" s="10">
        <v>11267</v>
      </c>
      <c r="D6157" t="s" s="6">
        <v>11268</v>
      </c>
    </row>
    <row r="6158" ht="15.0" customHeight="true">
      <c r="A6158" t="s" s="11">
        <v>21444</v>
      </c>
      <c r="B6158" t="n" s="5">
        <v>5303.0</v>
      </c>
      <c r="C6158" t="s" s="10">
        <v>11269</v>
      </c>
      <c r="D6158" t="s" s="6">
        <v>11270</v>
      </c>
    </row>
    <row r="6159" ht="15.0" customHeight="true">
      <c r="A6159" t="s" s="11">
        <v>21444</v>
      </c>
      <c r="B6159" t="n" s="5">
        <v>5304.0</v>
      </c>
      <c r="C6159" t="s" s="10">
        <v>11271</v>
      </c>
      <c r="D6159" t="s" s="6">
        <v>11272</v>
      </c>
    </row>
    <row r="6160" ht="15.0" customHeight="true">
      <c r="A6160" t="s" s="11">
        <v>21444</v>
      </c>
      <c r="B6160" t="n" s="5">
        <v>5305.0</v>
      </c>
      <c r="C6160" t="s" s="10">
        <v>11273</v>
      </c>
      <c r="D6160" t="s" s="6">
        <v>11274</v>
      </c>
    </row>
    <row r="6161" ht="15.0" customHeight="true">
      <c r="A6161" t="s" s="11">
        <v>21444</v>
      </c>
      <c r="B6161" t="n" s="5">
        <v>5306.0</v>
      </c>
      <c r="C6161" t="s" s="10">
        <v>11275</v>
      </c>
      <c r="D6161" t="s" s="6">
        <v>11276</v>
      </c>
    </row>
    <row r="6162" ht="15.0" customHeight="true">
      <c r="A6162" t="s" s="11">
        <v>21444</v>
      </c>
      <c r="B6162" t="n" s="5">
        <v>5307.0</v>
      </c>
      <c r="C6162" t="s" s="10">
        <v>11277</v>
      </c>
      <c r="D6162" t="s" s="6">
        <v>11278</v>
      </c>
    </row>
    <row r="6163" ht="15.0" customHeight="true">
      <c r="A6163" t="s" s="11">
        <v>21444</v>
      </c>
      <c r="B6163" t="n" s="5">
        <v>5308.0</v>
      </c>
      <c r="C6163" t="s" s="10">
        <v>11279</v>
      </c>
      <c r="D6163" t="s" s="6">
        <v>11280</v>
      </c>
    </row>
    <row r="6164" ht="15.0" customHeight="true">
      <c r="A6164" t="s" s="11">
        <v>21444</v>
      </c>
      <c r="B6164" t="n" s="5">
        <v>5309.0</v>
      </c>
      <c r="C6164" t="s" s="10">
        <v>11281</v>
      </c>
      <c r="D6164" t="s" s="6">
        <v>11282</v>
      </c>
    </row>
    <row r="6165" ht="15.0" customHeight="true">
      <c r="A6165" t="s" s="11">
        <v>21444</v>
      </c>
      <c r="B6165" t="n" s="5">
        <v>5310.0</v>
      </c>
      <c r="C6165" t="s" s="10">
        <v>11283</v>
      </c>
      <c r="D6165" t="s" s="6">
        <v>11284</v>
      </c>
    </row>
    <row r="6166" ht="15.0" customHeight="true">
      <c r="A6166" t="s" s="11">
        <v>21444</v>
      </c>
      <c r="B6166" t="n" s="5">
        <v>5311.0</v>
      </c>
      <c r="C6166" t="s" s="10">
        <v>11285</v>
      </c>
      <c r="D6166" t="s" s="6">
        <v>11286</v>
      </c>
    </row>
    <row r="6167" ht="15.0" customHeight="true">
      <c r="A6167" t="s" s="11">
        <v>21444</v>
      </c>
      <c r="B6167" t="n" s="5">
        <v>5312.0</v>
      </c>
      <c r="C6167" t="s" s="10">
        <v>11287</v>
      </c>
      <c r="D6167" t="s" s="6">
        <v>11288</v>
      </c>
    </row>
    <row r="6168" ht="15.0" customHeight="true">
      <c r="A6168" s="21"/>
      <c r="B6168" s="22"/>
      <c r="C6168" s="23"/>
      <c r="D6168" s="24"/>
    </row>
    <row r="6169" ht="15.0" customHeight="true">
      <c r="A6169" t="s" s="17">
        <v>11289</v>
      </c>
      <c r="B6169" s="18"/>
      <c r="C6169" s="18"/>
      <c r="D6169" s="19"/>
    </row>
    <row r="6170" ht="15.0" customHeight="true">
      <c r="A6170" t="s" s="14">
        <v>11290</v>
      </c>
      <c r="B6170" s="15"/>
      <c r="C6170" s="15"/>
      <c r="D6170" s="16"/>
    </row>
    <row r="6171" ht="15.0" customHeight="true">
      <c r="A6171" t="s" s="20">
        <v>24</v>
      </c>
      <c r="B6171" s="5" t="n">
        <f>SUM(B6172:B6173)</f>
        <v>10627.0</v>
      </c>
      <c r="C6171" s="12"/>
      <c r="D6171" s="13"/>
    </row>
    <row r="6172" ht="15.0" customHeight="true">
      <c r="A6172" t="s" s="11">
        <v>21445</v>
      </c>
      <c r="B6172" t="n" s="5">
        <v>5313.0</v>
      </c>
      <c r="C6172" t="s" s="10">
        <v>11292</v>
      </c>
      <c r="D6172" t="s" s="6">
        <v>11293</v>
      </c>
    </row>
    <row r="6173" ht="15.0" customHeight="true">
      <c r="A6173" t="s" s="11">
        <v>21445</v>
      </c>
      <c r="B6173" t="n" s="5">
        <v>5314.0</v>
      </c>
      <c r="C6173" t="s" s="10">
        <v>11294</v>
      </c>
      <c r="D6173" t="s" s="6">
        <v>11295</v>
      </c>
    </row>
    <row r="6174" ht="15.0" customHeight="true">
      <c r="A6174" t="s" s="11">
        <v>21445</v>
      </c>
      <c r="B6174" t="n" s="5">
        <v>5315.0</v>
      </c>
      <c r="C6174" t="s" s="10">
        <v>11296</v>
      </c>
      <c r="D6174" t="s" s="6">
        <v>11297</v>
      </c>
    </row>
    <row r="6175" ht="15.0" customHeight="true">
      <c r="A6175" t="s" s="11">
        <v>21445</v>
      </c>
      <c r="B6175" t="n" s="5">
        <v>5316.0</v>
      </c>
      <c r="C6175" t="s" s="10">
        <v>11298</v>
      </c>
      <c r="D6175" t="s" s="6">
        <v>11299</v>
      </c>
    </row>
    <row r="6176" ht="15.0" customHeight="true">
      <c r="A6176" t="s" s="11">
        <v>21445</v>
      </c>
      <c r="B6176" t="n" s="5">
        <v>5317.0</v>
      </c>
      <c r="C6176" t="s" s="10">
        <v>11300</v>
      </c>
      <c r="D6176" t="s" s="6">
        <v>11301</v>
      </c>
    </row>
    <row r="6177" ht="15.0" customHeight="true">
      <c r="A6177" t="s" s="11">
        <v>21445</v>
      </c>
      <c r="B6177" t="n" s="5">
        <v>5318.0</v>
      </c>
      <c r="C6177" t="s" s="10">
        <v>11302</v>
      </c>
      <c r="D6177" t="s" s="6">
        <v>11303</v>
      </c>
    </row>
    <row r="6178" ht="15.0" customHeight="true">
      <c r="A6178" t="s" s="11">
        <v>21445</v>
      </c>
      <c r="B6178" t="n" s="5">
        <v>5319.0</v>
      </c>
      <c r="C6178" t="s" s="10">
        <v>11304</v>
      </c>
      <c r="D6178" t="s" s="6">
        <v>11305</v>
      </c>
    </row>
    <row r="6179" ht="15.0" customHeight="true">
      <c r="A6179" t="s" s="11">
        <v>21445</v>
      </c>
      <c r="B6179" t="n" s="5">
        <v>5320.0</v>
      </c>
      <c r="C6179" t="s" s="10">
        <v>11306</v>
      </c>
      <c r="D6179" t="s" s="6">
        <v>11307</v>
      </c>
    </row>
    <row r="6180" ht="15.0" customHeight="true">
      <c r="A6180" t="s" s="11">
        <v>21445</v>
      </c>
      <c r="B6180" t="n" s="5">
        <v>5321.0</v>
      </c>
      <c r="C6180" t="s" s="10">
        <v>11308</v>
      </c>
      <c r="D6180" t="s" s="6">
        <v>11309</v>
      </c>
    </row>
    <row r="6181" ht="15.0" customHeight="true">
      <c r="A6181" t="s" s="11">
        <v>21445</v>
      </c>
      <c r="B6181" t="n" s="5">
        <v>5322.0</v>
      </c>
      <c r="C6181" t="s" s="10">
        <v>11310</v>
      </c>
      <c r="D6181" t="s" s="6">
        <v>11311</v>
      </c>
    </row>
    <row r="6182" ht="15.0" customHeight="true">
      <c r="A6182" t="s" s="11">
        <v>21445</v>
      </c>
      <c r="B6182" t="n" s="5">
        <v>5323.0</v>
      </c>
      <c r="C6182" t="s" s="10">
        <v>11312</v>
      </c>
      <c r="D6182" t="s" s="6">
        <v>11313</v>
      </c>
    </row>
    <row r="6183" ht="15.0" customHeight="true">
      <c r="A6183" t="s" s="11">
        <v>21445</v>
      </c>
      <c r="B6183" t="n" s="5">
        <v>5324.0</v>
      </c>
      <c r="C6183" t="s" s="10">
        <v>11314</v>
      </c>
      <c r="D6183" t="s" s="6">
        <v>11315</v>
      </c>
    </row>
    <row r="6184" ht="15.0" customHeight="true">
      <c r="A6184" t="s" s="11">
        <v>21445</v>
      </c>
      <c r="B6184" t="n" s="5">
        <v>5325.0</v>
      </c>
      <c r="C6184" t="s" s="10">
        <v>11316</v>
      </c>
      <c r="D6184" t="s" s="6">
        <v>11317</v>
      </c>
    </row>
    <row r="6185" ht="15.0" customHeight="true">
      <c r="A6185" t="s" s="11">
        <v>21445</v>
      </c>
      <c r="B6185" t="n" s="5">
        <v>5326.0</v>
      </c>
      <c r="C6185" t="s" s="10">
        <v>11318</v>
      </c>
      <c r="D6185" t="s" s="6">
        <v>11319</v>
      </c>
    </row>
    <row r="6186" ht="15.0" customHeight="true">
      <c r="A6186" t="s" s="11">
        <v>21445</v>
      </c>
      <c r="B6186" t="n" s="5">
        <v>5327.0</v>
      </c>
      <c r="C6186" t="s" s="10">
        <v>11320</v>
      </c>
      <c r="D6186" t="s" s="6">
        <v>11321</v>
      </c>
    </row>
    <row r="6187" ht="15.0" customHeight="true">
      <c r="A6187" t="s" s="11">
        <v>21445</v>
      </c>
      <c r="B6187" t="n" s="5">
        <v>5328.0</v>
      </c>
      <c r="C6187" t="s" s="10">
        <v>11322</v>
      </c>
      <c r="D6187" t="s" s="6">
        <v>11323</v>
      </c>
    </row>
    <row r="6188" ht="15.0" customHeight="true">
      <c r="A6188" t="s" s="11">
        <v>21445</v>
      </c>
      <c r="B6188" t="n" s="5">
        <v>5329.0</v>
      </c>
      <c r="C6188" t="s" s="10">
        <v>11324</v>
      </c>
      <c r="D6188" t="s" s="6">
        <v>11325</v>
      </c>
    </row>
    <row r="6189" ht="15.0" customHeight="true">
      <c r="A6189" t="s" s="11">
        <v>21445</v>
      </c>
      <c r="B6189" t="n" s="5">
        <v>5330.0</v>
      </c>
      <c r="C6189" t="s" s="10">
        <v>11326</v>
      </c>
      <c r="D6189" t="s" s="6">
        <v>11327</v>
      </c>
    </row>
    <row r="6190" ht="15.0" customHeight="true">
      <c r="A6190" t="s" s="11">
        <v>21445</v>
      </c>
      <c r="B6190" t="n" s="5">
        <v>5331.0</v>
      </c>
      <c r="C6190" t="s" s="10">
        <v>11328</v>
      </c>
      <c r="D6190" t="s" s="6">
        <v>11329</v>
      </c>
    </row>
    <row r="6191" ht="15.0" customHeight="true">
      <c r="A6191" t="s" s="11">
        <v>21445</v>
      </c>
      <c r="B6191" t="n" s="5">
        <v>5332.0</v>
      </c>
      <c r="C6191" t="s" s="10">
        <v>11330</v>
      </c>
      <c r="D6191" t="s" s="6">
        <v>11331</v>
      </c>
    </row>
    <row r="6192" ht="15.0" customHeight="true">
      <c r="A6192" t="s" s="11">
        <v>21445</v>
      </c>
      <c r="B6192" t="n" s="5">
        <v>5333.0</v>
      </c>
      <c r="C6192" t="s" s="10">
        <v>11332</v>
      </c>
      <c r="D6192" t="s" s="6">
        <v>11333</v>
      </c>
    </row>
    <row r="6193" ht="15.0" customHeight="true">
      <c r="A6193" t="s" s="11">
        <v>21445</v>
      </c>
      <c r="B6193" t="n" s="5">
        <v>5334.0</v>
      </c>
      <c r="C6193" t="s" s="10">
        <v>11334</v>
      </c>
      <c r="D6193" t="s" s="6">
        <v>11335</v>
      </c>
    </row>
    <row r="6194" ht="15.0" customHeight="true">
      <c r="A6194" t="s" s="11">
        <v>21445</v>
      </c>
      <c r="B6194" t="n" s="5">
        <v>5335.0</v>
      </c>
      <c r="C6194" t="s" s="10">
        <v>11336</v>
      </c>
      <c r="D6194" t="s" s="6">
        <v>11337</v>
      </c>
    </row>
    <row r="6195" ht="15.0" customHeight="true">
      <c r="A6195" t="s" s="11">
        <v>21445</v>
      </c>
      <c r="B6195" t="n" s="5">
        <v>5336.0</v>
      </c>
      <c r="C6195" t="s" s="10">
        <v>11338</v>
      </c>
      <c r="D6195" t="s" s="6">
        <v>11339</v>
      </c>
    </row>
    <row r="6196" ht="15.0" customHeight="true">
      <c r="A6196" t="s" s="11">
        <v>21445</v>
      </c>
      <c r="B6196" t="n" s="5">
        <v>5337.0</v>
      </c>
      <c r="C6196" t="s" s="10">
        <v>11340</v>
      </c>
      <c r="D6196" t="s" s="6">
        <v>11341</v>
      </c>
    </row>
    <row r="6197" ht="15.0" customHeight="true">
      <c r="A6197" s="21"/>
      <c r="B6197" s="22"/>
      <c r="C6197" s="23"/>
      <c r="D6197" s="24"/>
    </row>
    <row r="6198" ht="15.0" customHeight="true">
      <c r="A6198" t="s" s="17">
        <v>11342</v>
      </c>
      <c r="B6198" s="18"/>
      <c r="C6198" s="18"/>
      <c r="D6198" s="19"/>
    </row>
    <row r="6199" ht="15.0" customHeight="true">
      <c r="A6199" t="s" s="14">
        <v>11343</v>
      </c>
      <c r="B6199" s="15"/>
      <c r="C6199" s="15"/>
      <c r="D6199" s="16"/>
    </row>
    <row r="6200" ht="15.0" customHeight="true">
      <c r="A6200" t="s" s="20">
        <v>24</v>
      </c>
      <c r="B6200" s="5" t="n">
        <f>SUM(B6201:B6202)</f>
        <v>10677.0</v>
      </c>
      <c r="C6200" s="12"/>
      <c r="D6200" s="13"/>
    </row>
    <row r="6201" ht="15.0" customHeight="true">
      <c r="A6201" t="s" s="11">
        <v>21446</v>
      </c>
      <c r="B6201" t="n" s="5">
        <v>5338.0</v>
      </c>
      <c r="C6201" t="s" s="10">
        <v>11345</v>
      </c>
      <c r="D6201" t="s" s="6">
        <v>11346</v>
      </c>
    </row>
    <row r="6202" ht="15.0" customHeight="true">
      <c r="A6202" t="s" s="11">
        <v>21446</v>
      </c>
      <c r="B6202" t="n" s="5">
        <v>5339.0</v>
      </c>
      <c r="C6202" t="s" s="10">
        <v>11347</v>
      </c>
      <c r="D6202" t="s" s="6">
        <v>11348</v>
      </c>
    </row>
    <row r="6203" ht="15.0" customHeight="true">
      <c r="A6203" t="s" s="11">
        <v>21446</v>
      </c>
      <c r="B6203" t="n" s="5">
        <v>5340.0</v>
      </c>
      <c r="C6203" t="s" s="10">
        <v>11349</v>
      </c>
      <c r="D6203" t="s" s="6">
        <v>11350</v>
      </c>
    </row>
    <row r="6204" ht="15.0" customHeight="true">
      <c r="A6204" t="s" s="11">
        <v>21446</v>
      </c>
      <c r="B6204" t="n" s="5">
        <v>5341.0</v>
      </c>
      <c r="C6204" t="s" s="10">
        <v>11351</v>
      </c>
      <c r="D6204" t="s" s="6">
        <v>11352</v>
      </c>
    </row>
    <row r="6205" ht="15.0" customHeight="true">
      <c r="A6205" t="s" s="11">
        <v>21446</v>
      </c>
      <c r="B6205" t="n" s="5">
        <v>5342.0</v>
      </c>
      <c r="C6205" t="s" s="10">
        <v>11353</v>
      </c>
      <c r="D6205" t="s" s="6">
        <v>11354</v>
      </c>
    </row>
    <row r="6206" ht="15.0" customHeight="true">
      <c r="A6206" t="s" s="11">
        <v>21446</v>
      </c>
      <c r="B6206" t="n" s="5">
        <v>5343.0</v>
      </c>
      <c r="C6206" t="s" s="10">
        <v>11355</v>
      </c>
      <c r="D6206" t="s" s="6">
        <v>11356</v>
      </c>
    </row>
    <row r="6207" ht="15.0" customHeight="true">
      <c r="A6207" t="s" s="11">
        <v>21446</v>
      </c>
      <c r="B6207" t="n" s="5">
        <v>5344.0</v>
      </c>
      <c r="C6207" t="s" s="10">
        <v>11357</v>
      </c>
      <c r="D6207" t="s" s="6">
        <v>11358</v>
      </c>
    </row>
    <row r="6208" ht="15.0" customHeight="true">
      <c r="A6208" t="s" s="11">
        <v>21446</v>
      </c>
      <c r="B6208" t="n" s="5">
        <v>5345.0</v>
      </c>
      <c r="C6208" t="s" s="10">
        <v>11359</v>
      </c>
      <c r="D6208" t="s" s="6">
        <v>11360</v>
      </c>
    </row>
    <row r="6209" ht="15.0" customHeight="true">
      <c r="A6209" t="s" s="11">
        <v>21446</v>
      </c>
      <c r="B6209" t="n" s="5">
        <v>5346.0</v>
      </c>
      <c r="C6209" t="s" s="10">
        <v>11361</v>
      </c>
      <c r="D6209" t="s" s="6">
        <v>11362</v>
      </c>
    </row>
    <row r="6210" ht="15.0" customHeight="true">
      <c r="A6210" t="s" s="11">
        <v>21446</v>
      </c>
      <c r="B6210" t="n" s="5">
        <v>5347.0</v>
      </c>
      <c r="C6210" t="s" s="10">
        <v>11363</v>
      </c>
      <c r="D6210" t="s" s="6">
        <v>11364</v>
      </c>
    </row>
    <row r="6211" ht="15.0" customHeight="true">
      <c r="A6211" t="s" s="11">
        <v>21446</v>
      </c>
      <c r="B6211" t="n" s="5">
        <v>5348.0</v>
      </c>
      <c r="C6211" t="s" s="10">
        <v>11365</v>
      </c>
      <c r="D6211" t="s" s="6">
        <v>11366</v>
      </c>
    </row>
    <row r="6212" ht="15.0" customHeight="true">
      <c r="A6212" t="s" s="11">
        <v>21446</v>
      </c>
      <c r="B6212" t="n" s="5">
        <v>5349.0</v>
      </c>
      <c r="C6212" t="s" s="10">
        <v>11367</v>
      </c>
      <c r="D6212" t="s" s="6">
        <v>11368</v>
      </c>
    </row>
    <row r="6213" ht="15.0" customHeight="true">
      <c r="A6213" t="s" s="11">
        <v>21446</v>
      </c>
      <c r="B6213" t="n" s="5">
        <v>5350.0</v>
      </c>
      <c r="C6213" t="s" s="10">
        <v>11369</v>
      </c>
      <c r="D6213" t="s" s="6">
        <v>11370</v>
      </c>
    </row>
    <row r="6214" ht="15.0" customHeight="true">
      <c r="A6214" t="s" s="11">
        <v>21446</v>
      </c>
      <c r="B6214" t="n" s="5">
        <v>5351.0</v>
      </c>
      <c r="C6214" t="s" s="10">
        <v>11371</v>
      </c>
      <c r="D6214" t="s" s="6">
        <v>11372</v>
      </c>
    </row>
    <row r="6215" ht="15.0" customHeight="true">
      <c r="A6215" t="s" s="11">
        <v>21446</v>
      </c>
      <c r="B6215" t="n" s="5">
        <v>5352.0</v>
      </c>
      <c r="C6215" t="s" s="10">
        <v>11373</v>
      </c>
      <c r="D6215" t="s" s="6">
        <v>11374</v>
      </c>
    </row>
    <row r="6216" ht="15.0" customHeight="true">
      <c r="A6216" t="s" s="11">
        <v>21446</v>
      </c>
      <c r="B6216" t="n" s="5">
        <v>5353.0</v>
      </c>
      <c r="C6216" t="s" s="10">
        <v>11375</v>
      </c>
      <c r="D6216" t="s" s="6">
        <v>11376</v>
      </c>
    </row>
    <row r="6217" ht="15.0" customHeight="true">
      <c r="A6217" t="s" s="11">
        <v>21446</v>
      </c>
      <c r="B6217" t="n" s="5">
        <v>5354.0</v>
      </c>
      <c r="C6217" t="s" s="10">
        <v>11377</v>
      </c>
      <c r="D6217" t="s" s="6">
        <v>11378</v>
      </c>
    </row>
    <row r="6218" ht="15.0" customHeight="true">
      <c r="A6218" t="s" s="11">
        <v>21446</v>
      </c>
      <c r="B6218" t="n" s="5">
        <v>5355.0</v>
      </c>
      <c r="C6218" t="s" s="10">
        <v>11379</v>
      </c>
      <c r="D6218" t="s" s="6">
        <v>11380</v>
      </c>
    </row>
    <row r="6219" ht="15.0" customHeight="true">
      <c r="A6219" t="s" s="11">
        <v>21446</v>
      </c>
      <c r="B6219" t="n" s="5">
        <v>5356.0</v>
      </c>
      <c r="C6219" t="s" s="10">
        <v>11381</v>
      </c>
      <c r="D6219" t="s" s="6">
        <v>11382</v>
      </c>
    </row>
    <row r="6220" ht="15.0" customHeight="true">
      <c r="A6220" t="s" s="11">
        <v>21446</v>
      </c>
      <c r="B6220" t="n" s="5">
        <v>5357.0</v>
      </c>
      <c r="C6220" t="s" s="10">
        <v>11383</v>
      </c>
      <c r="D6220" t="s" s="6">
        <v>11384</v>
      </c>
    </row>
    <row r="6221" ht="15.0" customHeight="true">
      <c r="A6221" t="s" s="11">
        <v>21446</v>
      </c>
      <c r="B6221" t="n" s="5">
        <v>5358.0</v>
      </c>
      <c r="C6221" t="s" s="10">
        <v>11385</v>
      </c>
      <c r="D6221" t="s" s="6">
        <v>11386</v>
      </c>
    </row>
    <row r="6222" ht="15.0" customHeight="true">
      <c r="A6222" t="s" s="11">
        <v>21446</v>
      </c>
      <c r="B6222" t="n" s="5">
        <v>5359.0</v>
      </c>
      <c r="C6222" t="s" s="10">
        <v>11387</v>
      </c>
      <c r="D6222" t="s" s="6">
        <v>11388</v>
      </c>
    </row>
    <row r="6223" ht="15.0" customHeight="true">
      <c r="A6223" t="s" s="11">
        <v>21446</v>
      </c>
      <c r="B6223" t="n" s="5">
        <v>5360.0</v>
      </c>
      <c r="C6223" t="s" s="10">
        <v>11389</v>
      </c>
      <c r="D6223" t="s" s="6">
        <v>11390</v>
      </c>
    </row>
    <row r="6224" ht="15.0" customHeight="true">
      <c r="A6224" t="s" s="11">
        <v>21446</v>
      </c>
      <c r="B6224" t="n" s="5">
        <v>5361.0</v>
      </c>
      <c r="C6224" t="s" s="10">
        <v>11391</v>
      </c>
      <c r="D6224" t="s" s="6">
        <v>11392</v>
      </c>
    </row>
    <row r="6225" ht="15.0" customHeight="true">
      <c r="A6225" t="s" s="11">
        <v>21446</v>
      </c>
      <c r="B6225" t="n" s="5">
        <v>5362.0</v>
      </c>
      <c r="C6225" t="s" s="10">
        <v>11393</v>
      </c>
      <c r="D6225" t="s" s="6">
        <v>11394</v>
      </c>
    </row>
    <row r="6226" ht="15.0" customHeight="true">
      <c r="A6226" s="21"/>
      <c r="B6226" s="22"/>
      <c r="C6226" s="23"/>
      <c r="D6226" s="24"/>
    </row>
    <row r="6227" ht="15.0" customHeight="true">
      <c r="A6227" t="s" s="17">
        <v>11395</v>
      </c>
      <c r="B6227" s="18"/>
      <c r="C6227" s="18"/>
      <c r="D6227" s="19"/>
    </row>
    <row r="6228" ht="15.0" customHeight="true">
      <c r="A6228" t="s" s="14">
        <v>11396</v>
      </c>
      <c r="B6228" s="15"/>
      <c r="C6228" s="15"/>
      <c r="D6228" s="16"/>
    </row>
    <row r="6229" ht="15.0" customHeight="true">
      <c r="A6229" t="s" s="20">
        <v>24</v>
      </c>
      <c r="B6229" s="5" t="n">
        <f>SUM(B6230:B6231)</f>
        <v>10727.0</v>
      </c>
      <c r="C6229" s="12"/>
      <c r="D6229" s="13"/>
    </row>
    <row r="6230" ht="15.0" customHeight="true">
      <c r="A6230" t="s" s="11">
        <v>21447</v>
      </c>
      <c r="B6230" t="n" s="5">
        <v>5363.0</v>
      </c>
      <c r="C6230" t="s" s="10">
        <v>11398</v>
      </c>
      <c r="D6230" t="s" s="6">
        <v>11399</v>
      </c>
    </row>
    <row r="6231" ht="15.0" customHeight="true">
      <c r="A6231" t="s" s="11">
        <v>21447</v>
      </c>
      <c r="B6231" t="n" s="5">
        <v>5364.0</v>
      </c>
      <c r="C6231" t="s" s="10">
        <v>11400</v>
      </c>
      <c r="D6231" t="s" s="6">
        <v>11401</v>
      </c>
    </row>
    <row r="6232" ht="15.0" customHeight="true">
      <c r="A6232" t="s" s="11">
        <v>21447</v>
      </c>
      <c r="B6232" t="n" s="5">
        <v>5365.0</v>
      </c>
      <c r="C6232" t="s" s="10">
        <v>11402</v>
      </c>
      <c r="D6232" t="s" s="6">
        <v>11403</v>
      </c>
    </row>
    <row r="6233" ht="15.0" customHeight="true">
      <c r="A6233" t="s" s="11">
        <v>21447</v>
      </c>
      <c r="B6233" t="n" s="5">
        <v>5366.0</v>
      </c>
      <c r="C6233" t="s" s="10">
        <v>11404</v>
      </c>
      <c r="D6233" t="s" s="6">
        <v>11405</v>
      </c>
    </row>
    <row r="6234" ht="15.0" customHeight="true">
      <c r="A6234" t="s" s="11">
        <v>21447</v>
      </c>
      <c r="B6234" t="n" s="5">
        <v>5367.0</v>
      </c>
      <c r="C6234" t="s" s="10">
        <v>11406</v>
      </c>
      <c r="D6234" t="s" s="6">
        <v>11407</v>
      </c>
    </row>
    <row r="6235" ht="15.0" customHeight="true">
      <c r="A6235" t="s" s="11">
        <v>21447</v>
      </c>
      <c r="B6235" t="n" s="5">
        <v>5368.0</v>
      </c>
      <c r="C6235" t="s" s="10">
        <v>11408</v>
      </c>
      <c r="D6235" t="s" s="6">
        <v>11409</v>
      </c>
    </row>
    <row r="6236" ht="15.0" customHeight="true">
      <c r="A6236" t="s" s="11">
        <v>21447</v>
      </c>
      <c r="B6236" t="n" s="5">
        <v>5369.0</v>
      </c>
      <c r="C6236" t="s" s="10">
        <v>11410</v>
      </c>
      <c r="D6236" t="s" s="6">
        <v>11411</v>
      </c>
    </row>
    <row r="6237" ht="15.0" customHeight="true">
      <c r="A6237" t="s" s="11">
        <v>21447</v>
      </c>
      <c r="B6237" t="n" s="5">
        <v>5370.0</v>
      </c>
      <c r="C6237" t="s" s="10">
        <v>11412</v>
      </c>
      <c r="D6237" t="s" s="6">
        <v>11413</v>
      </c>
    </row>
    <row r="6238" ht="15.0" customHeight="true">
      <c r="A6238" t="s" s="11">
        <v>21447</v>
      </c>
      <c r="B6238" t="n" s="5">
        <v>5371.0</v>
      </c>
      <c r="C6238" t="s" s="10">
        <v>11414</v>
      </c>
      <c r="D6238" t="s" s="6">
        <v>11415</v>
      </c>
    </row>
    <row r="6239" ht="15.0" customHeight="true">
      <c r="A6239" t="s" s="11">
        <v>21447</v>
      </c>
      <c r="B6239" t="n" s="5">
        <v>5372.0</v>
      </c>
      <c r="C6239" t="s" s="10">
        <v>11416</v>
      </c>
      <c r="D6239" t="s" s="6">
        <v>11417</v>
      </c>
    </row>
    <row r="6240" ht="15.0" customHeight="true">
      <c r="A6240" t="s" s="11">
        <v>21447</v>
      </c>
      <c r="B6240" t="n" s="5">
        <v>5373.0</v>
      </c>
      <c r="C6240" t="s" s="10">
        <v>11418</v>
      </c>
      <c r="D6240" t="s" s="6">
        <v>11419</v>
      </c>
    </row>
    <row r="6241" ht="15.0" customHeight="true">
      <c r="A6241" t="s" s="11">
        <v>21447</v>
      </c>
      <c r="B6241" t="n" s="5">
        <v>5374.0</v>
      </c>
      <c r="C6241" t="s" s="10">
        <v>11420</v>
      </c>
      <c r="D6241" t="s" s="6">
        <v>11421</v>
      </c>
    </row>
    <row r="6242" ht="15.0" customHeight="true">
      <c r="A6242" t="s" s="11">
        <v>21447</v>
      </c>
      <c r="B6242" t="n" s="5">
        <v>5375.0</v>
      </c>
      <c r="C6242" t="s" s="10">
        <v>11422</v>
      </c>
      <c r="D6242" t="s" s="6">
        <v>11423</v>
      </c>
    </row>
    <row r="6243" ht="15.0" customHeight="true">
      <c r="A6243" t="s" s="11">
        <v>21447</v>
      </c>
      <c r="B6243" t="n" s="5">
        <v>5376.0</v>
      </c>
      <c r="C6243" t="s" s="10">
        <v>11424</v>
      </c>
      <c r="D6243" t="s" s="6">
        <v>11425</v>
      </c>
    </row>
    <row r="6244" ht="15.0" customHeight="true">
      <c r="A6244" t="s" s="11">
        <v>21447</v>
      </c>
      <c r="B6244" t="n" s="5">
        <v>5377.0</v>
      </c>
      <c r="C6244" t="s" s="10">
        <v>11426</v>
      </c>
      <c r="D6244" t="s" s="6">
        <v>11427</v>
      </c>
    </row>
    <row r="6245" ht="15.0" customHeight="true">
      <c r="A6245" t="s" s="11">
        <v>21447</v>
      </c>
      <c r="B6245" t="n" s="5">
        <v>5378.0</v>
      </c>
      <c r="C6245" t="s" s="10">
        <v>11428</v>
      </c>
      <c r="D6245" t="s" s="6">
        <v>11429</v>
      </c>
    </row>
    <row r="6246" ht="15.0" customHeight="true">
      <c r="A6246" t="s" s="11">
        <v>21447</v>
      </c>
      <c r="B6246" t="n" s="5">
        <v>5379.0</v>
      </c>
      <c r="C6246" t="s" s="10">
        <v>11430</v>
      </c>
      <c r="D6246" t="s" s="6">
        <v>11431</v>
      </c>
    </row>
    <row r="6247" ht="15.0" customHeight="true">
      <c r="A6247" t="s" s="11">
        <v>21447</v>
      </c>
      <c r="B6247" t="n" s="5">
        <v>5380.0</v>
      </c>
      <c r="C6247" t="s" s="10">
        <v>11432</v>
      </c>
      <c r="D6247" t="s" s="6">
        <v>11433</v>
      </c>
    </row>
    <row r="6248" ht="15.0" customHeight="true">
      <c r="A6248" t="s" s="11">
        <v>21447</v>
      </c>
      <c r="B6248" t="n" s="5">
        <v>5381.0</v>
      </c>
      <c r="C6248" t="s" s="10">
        <v>11434</v>
      </c>
      <c r="D6248" t="s" s="6">
        <v>11435</v>
      </c>
    </row>
    <row r="6249" ht="15.0" customHeight="true">
      <c r="A6249" t="s" s="11">
        <v>21447</v>
      </c>
      <c r="B6249" t="n" s="5">
        <v>5382.0</v>
      </c>
      <c r="C6249" t="s" s="10">
        <v>11436</v>
      </c>
      <c r="D6249" t="s" s="6">
        <v>11437</v>
      </c>
    </row>
    <row r="6250" ht="15.0" customHeight="true">
      <c r="A6250" t="s" s="11">
        <v>21447</v>
      </c>
      <c r="B6250" t="n" s="5">
        <v>5383.0</v>
      </c>
      <c r="C6250" t="s" s="10">
        <v>11438</v>
      </c>
      <c r="D6250" t="s" s="6">
        <v>11439</v>
      </c>
    </row>
    <row r="6251" ht="15.0" customHeight="true">
      <c r="A6251" t="s" s="11">
        <v>21447</v>
      </c>
      <c r="B6251" t="n" s="5">
        <v>5384.0</v>
      </c>
      <c r="C6251" t="s" s="10">
        <v>11440</v>
      </c>
      <c r="D6251" t="s" s="6">
        <v>11441</v>
      </c>
    </row>
    <row r="6252" ht="15.0" customHeight="true">
      <c r="A6252" t="s" s="11">
        <v>21447</v>
      </c>
      <c r="B6252" t="n" s="5">
        <v>5385.0</v>
      </c>
      <c r="C6252" t="s" s="10">
        <v>11442</v>
      </c>
      <c r="D6252" t="s" s="6">
        <v>11443</v>
      </c>
    </row>
    <row r="6253" ht="15.0" customHeight="true">
      <c r="A6253" t="s" s="11">
        <v>21447</v>
      </c>
      <c r="B6253" t="n" s="5">
        <v>5386.0</v>
      </c>
      <c r="C6253" t="s" s="10">
        <v>11444</v>
      </c>
      <c r="D6253" t="s" s="6">
        <v>11445</v>
      </c>
    </row>
    <row r="6254" ht="15.0" customHeight="true">
      <c r="A6254" t="s" s="11">
        <v>21447</v>
      </c>
      <c r="B6254" t="n" s="5">
        <v>5387.0</v>
      </c>
      <c r="C6254" t="s" s="10">
        <v>11446</v>
      </c>
      <c r="D6254" t="s" s="6">
        <v>11447</v>
      </c>
    </row>
    <row r="6255" ht="15.0" customHeight="true">
      <c r="A6255" s="21"/>
      <c r="B6255" s="22"/>
      <c r="C6255" s="23"/>
      <c r="D6255" s="24"/>
    </row>
    <row r="6256" ht="15.0" customHeight="true">
      <c r="A6256" t="s" s="17">
        <v>11448</v>
      </c>
      <c r="B6256" s="18"/>
      <c r="C6256" s="18"/>
      <c r="D6256" s="19"/>
    </row>
    <row r="6257" ht="15.0" customHeight="true">
      <c r="A6257" t="s" s="14">
        <v>11449</v>
      </c>
      <c r="B6257" s="15"/>
      <c r="C6257" s="15"/>
      <c r="D6257" s="16"/>
    </row>
    <row r="6258" ht="15.0" customHeight="true">
      <c r="A6258" t="s" s="20">
        <v>24</v>
      </c>
      <c r="B6258" s="5" t="n">
        <f>SUM(B6259:B6260)</f>
        <v>10777.0</v>
      </c>
      <c r="C6258" s="12"/>
      <c r="D6258" s="13"/>
    </row>
    <row r="6259" ht="15.0" customHeight="true">
      <c r="A6259" t="s" s="11">
        <v>21448</v>
      </c>
      <c r="B6259" t="n" s="5">
        <v>5388.0</v>
      </c>
      <c r="C6259" t="s" s="10">
        <v>11451</v>
      </c>
      <c r="D6259" t="s" s="6">
        <v>11452</v>
      </c>
    </row>
    <row r="6260" ht="15.0" customHeight="true">
      <c r="A6260" t="s" s="11">
        <v>21448</v>
      </c>
      <c r="B6260" t="n" s="5">
        <v>5389.0</v>
      </c>
      <c r="C6260" t="s" s="10">
        <v>11453</v>
      </c>
      <c r="D6260" t="s" s="6">
        <v>11454</v>
      </c>
    </row>
    <row r="6261" ht="15.0" customHeight="true">
      <c r="A6261" t="s" s="11">
        <v>21448</v>
      </c>
      <c r="B6261" t="n" s="5">
        <v>5390.0</v>
      </c>
      <c r="C6261" t="s" s="10">
        <v>11455</v>
      </c>
      <c r="D6261" t="s" s="6">
        <v>11456</v>
      </c>
    </row>
    <row r="6262" ht="15.0" customHeight="true">
      <c r="A6262" t="s" s="11">
        <v>21448</v>
      </c>
      <c r="B6262" t="n" s="5">
        <v>5391.0</v>
      </c>
      <c r="C6262" t="s" s="10">
        <v>11457</v>
      </c>
      <c r="D6262" t="s" s="6">
        <v>11458</v>
      </c>
    </row>
    <row r="6263" ht="15.0" customHeight="true">
      <c r="A6263" t="s" s="11">
        <v>21448</v>
      </c>
      <c r="B6263" t="n" s="5">
        <v>5392.0</v>
      </c>
      <c r="C6263" t="s" s="10">
        <v>11459</v>
      </c>
      <c r="D6263" t="s" s="6">
        <v>11460</v>
      </c>
    </row>
    <row r="6264" ht="15.0" customHeight="true">
      <c r="A6264" t="s" s="11">
        <v>21448</v>
      </c>
      <c r="B6264" t="n" s="5">
        <v>5393.0</v>
      </c>
      <c r="C6264" t="s" s="10">
        <v>11461</v>
      </c>
      <c r="D6264" t="s" s="6">
        <v>11462</v>
      </c>
    </row>
    <row r="6265" ht="15.0" customHeight="true">
      <c r="A6265" t="s" s="11">
        <v>21448</v>
      </c>
      <c r="B6265" t="n" s="5">
        <v>5394.0</v>
      </c>
      <c r="C6265" t="s" s="10">
        <v>11463</v>
      </c>
      <c r="D6265" t="s" s="6">
        <v>11464</v>
      </c>
    </row>
    <row r="6266" ht="15.0" customHeight="true">
      <c r="A6266" t="s" s="11">
        <v>21448</v>
      </c>
      <c r="B6266" t="n" s="5">
        <v>5395.0</v>
      </c>
      <c r="C6266" t="s" s="10">
        <v>11465</v>
      </c>
      <c r="D6266" t="s" s="6">
        <v>11466</v>
      </c>
    </row>
    <row r="6267" ht="15.0" customHeight="true">
      <c r="A6267" t="s" s="11">
        <v>21448</v>
      </c>
      <c r="B6267" t="n" s="5">
        <v>5396.0</v>
      </c>
      <c r="C6267" t="s" s="10">
        <v>11467</v>
      </c>
      <c r="D6267" t="s" s="6">
        <v>11468</v>
      </c>
    </row>
    <row r="6268" ht="15.0" customHeight="true">
      <c r="A6268" t="s" s="11">
        <v>21448</v>
      </c>
      <c r="B6268" t="n" s="5">
        <v>5397.0</v>
      </c>
      <c r="C6268" t="s" s="10">
        <v>11469</v>
      </c>
      <c r="D6268" t="s" s="6">
        <v>11470</v>
      </c>
    </row>
    <row r="6269" ht="15.0" customHeight="true">
      <c r="A6269" t="s" s="11">
        <v>21448</v>
      </c>
      <c r="B6269" t="n" s="5">
        <v>5398.0</v>
      </c>
      <c r="C6269" t="s" s="10">
        <v>11471</v>
      </c>
      <c r="D6269" t="s" s="6">
        <v>11472</v>
      </c>
    </row>
    <row r="6270" ht="15.0" customHeight="true">
      <c r="A6270" t="s" s="11">
        <v>21448</v>
      </c>
      <c r="B6270" t="n" s="5">
        <v>5399.0</v>
      </c>
      <c r="C6270" t="s" s="10">
        <v>11473</v>
      </c>
      <c r="D6270" t="s" s="6">
        <v>11474</v>
      </c>
    </row>
    <row r="6271" ht="15.0" customHeight="true">
      <c r="A6271" t="s" s="11">
        <v>21448</v>
      </c>
      <c r="B6271" t="n" s="5">
        <v>5400.0</v>
      </c>
      <c r="C6271" t="s" s="10">
        <v>11475</v>
      </c>
      <c r="D6271" t="s" s="6">
        <v>11476</v>
      </c>
    </row>
    <row r="6272" ht="15.0" customHeight="true">
      <c r="A6272" t="s" s="11">
        <v>21448</v>
      </c>
      <c r="B6272" t="n" s="5">
        <v>5401.0</v>
      </c>
      <c r="C6272" t="s" s="10">
        <v>11477</v>
      </c>
      <c r="D6272" t="s" s="6">
        <v>11478</v>
      </c>
    </row>
    <row r="6273" ht="15.0" customHeight="true">
      <c r="A6273" t="s" s="11">
        <v>21448</v>
      </c>
      <c r="B6273" t="n" s="5">
        <v>5402.0</v>
      </c>
      <c r="C6273" t="s" s="10">
        <v>11479</v>
      </c>
      <c r="D6273" t="s" s="6">
        <v>11480</v>
      </c>
    </row>
    <row r="6274" ht="15.0" customHeight="true">
      <c r="A6274" t="s" s="11">
        <v>21448</v>
      </c>
      <c r="B6274" t="n" s="5">
        <v>5403.0</v>
      </c>
      <c r="C6274" t="s" s="10">
        <v>11481</v>
      </c>
      <c r="D6274" t="s" s="6">
        <v>11482</v>
      </c>
    </row>
    <row r="6275" ht="15.0" customHeight="true">
      <c r="A6275" t="s" s="11">
        <v>21448</v>
      </c>
      <c r="B6275" t="n" s="5">
        <v>5404.0</v>
      </c>
      <c r="C6275" t="s" s="10">
        <v>11483</v>
      </c>
      <c r="D6275" t="s" s="6">
        <v>11484</v>
      </c>
    </row>
    <row r="6276" ht="15.0" customHeight="true">
      <c r="A6276" t="s" s="11">
        <v>21448</v>
      </c>
      <c r="B6276" t="n" s="5">
        <v>5405.0</v>
      </c>
      <c r="C6276" t="s" s="10">
        <v>11485</v>
      </c>
      <c r="D6276" t="s" s="6">
        <v>11486</v>
      </c>
    </row>
    <row r="6277" ht="15.0" customHeight="true">
      <c r="A6277" t="s" s="11">
        <v>21448</v>
      </c>
      <c r="B6277" t="n" s="5">
        <v>5406.0</v>
      </c>
      <c r="C6277" t="s" s="10">
        <v>11487</v>
      </c>
      <c r="D6277" t="s" s="6">
        <v>11488</v>
      </c>
    </row>
    <row r="6278" ht="15.0" customHeight="true">
      <c r="A6278" t="s" s="11">
        <v>21448</v>
      </c>
      <c r="B6278" t="n" s="5">
        <v>5407.0</v>
      </c>
      <c r="C6278" t="s" s="10">
        <v>11489</v>
      </c>
      <c r="D6278" t="s" s="6">
        <v>11490</v>
      </c>
    </row>
    <row r="6279" ht="15.0" customHeight="true">
      <c r="A6279" t="s" s="11">
        <v>21448</v>
      </c>
      <c r="B6279" t="n" s="5">
        <v>5408.0</v>
      </c>
      <c r="C6279" t="s" s="10">
        <v>11491</v>
      </c>
      <c r="D6279" t="s" s="6">
        <v>11492</v>
      </c>
    </row>
    <row r="6280" ht="15.0" customHeight="true">
      <c r="A6280" t="s" s="11">
        <v>21448</v>
      </c>
      <c r="B6280" t="n" s="5">
        <v>5409.0</v>
      </c>
      <c r="C6280" t="s" s="10">
        <v>11493</v>
      </c>
      <c r="D6280" t="s" s="6">
        <v>11494</v>
      </c>
    </row>
    <row r="6281" ht="15.0" customHeight="true">
      <c r="A6281" t="s" s="11">
        <v>21448</v>
      </c>
      <c r="B6281" t="n" s="5">
        <v>5410.0</v>
      </c>
      <c r="C6281" t="s" s="10">
        <v>11495</v>
      </c>
      <c r="D6281" t="s" s="6">
        <v>11496</v>
      </c>
    </row>
    <row r="6282" ht="15.0" customHeight="true">
      <c r="A6282" t="s" s="11">
        <v>21448</v>
      </c>
      <c r="B6282" t="n" s="5">
        <v>5411.0</v>
      </c>
      <c r="C6282" t="s" s="10">
        <v>11497</v>
      </c>
      <c r="D6282" t="s" s="6">
        <v>11498</v>
      </c>
    </row>
    <row r="6283" ht="15.0" customHeight="true">
      <c r="A6283" t="s" s="11">
        <v>21448</v>
      </c>
      <c r="B6283" t="n" s="5">
        <v>5412.0</v>
      </c>
      <c r="C6283" t="s" s="10">
        <v>11499</v>
      </c>
      <c r="D6283" t="s" s="6">
        <v>11500</v>
      </c>
    </row>
    <row r="6284" ht="15.0" customHeight="true">
      <c r="A6284" s="21"/>
      <c r="B6284" s="22"/>
      <c r="C6284" s="23"/>
      <c r="D6284" s="24"/>
    </row>
    <row r="6285" ht="15.0" customHeight="true">
      <c r="A6285" t="s" s="17">
        <v>11501</v>
      </c>
      <c r="B6285" s="18"/>
      <c r="C6285" s="18"/>
      <c r="D6285" s="19"/>
    </row>
    <row r="6286" ht="15.0" customHeight="true">
      <c r="A6286" t="s" s="14">
        <v>11502</v>
      </c>
      <c r="B6286" s="15"/>
      <c r="C6286" s="15"/>
      <c r="D6286" s="16"/>
    </row>
    <row r="6287" ht="15.0" customHeight="true">
      <c r="A6287" t="s" s="20">
        <v>24</v>
      </c>
      <c r="B6287" s="5" t="n">
        <f>SUM(B6288:B6289)</f>
        <v>10827.0</v>
      </c>
      <c r="C6287" s="12"/>
      <c r="D6287" s="13"/>
    </row>
    <row r="6288" ht="15.0" customHeight="true">
      <c r="A6288" t="s" s="11">
        <v>21449</v>
      </c>
      <c r="B6288" t="n" s="5">
        <v>5413.0</v>
      </c>
      <c r="C6288" t="s" s="10">
        <v>11504</v>
      </c>
      <c r="D6288" t="s" s="6">
        <v>11505</v>
      </c>
    </row>
    <row r="6289" ht="15.0" customHeight="true">
      <c r="A6289" t="s" s="11">
        <v>21449</v>
      </c>
      <c r="B6289" t="n" s="5">
        <v>5414.0</v>
      </c>
      <c r="C6289" t="s" s="10">
        <v>11506</v>
      </c>
      <c r="D6289" t="s" s="6">
        <v>11507</v>
      </c>
    </row>
    <row r="6290" ht="15.0" customHeight="true">
      <c r="A6290" t="s" s="11">
        <v>21449</v>
      </c>
      <c r="B6290" t="n" s="5">
        <v>5415.0</v>
      </c>
      <c r="C6290" t="s" s="10">
        <v>11508</v>
      </c>
      <c r="D6290" t="s" s="6">
        <v>11509</v>
      </c>
    </row>
    <row r="6291" ht="15.0" customHeight="true">
      <c r="A6291" t="s" s="11">
        <v>21449</v>
      </c>
      <c r="B6291" t="n" s="5">
        <v>5416.0</v>
      </c>
      <c r="C6291" t="s" s="10">
        <v>11510</v>
      </c>
      <c r="D6291" t="s" s="6">
        <v>11511</v>
      </c>
    </row>
    <row r="6292" ht="15.0" customHeight="true">
      <c r="A6292" t="s" s="11">
        <v>21449</v>
      </c>
      <c r="B6292" t="n" s="5">
        <v>5417.0</v>
      </c>
      <c r="C6292" t="s" s="10">
        <v>11512</v>
      </c>
      <c r="D6292" t="s" s="6">
        <v>11513</v>
      </c>
    </row>
    <row r="6293" ht="15.0" customHeight="true">
      <c r="A6293" t="s" s="11">
        <v>21449</v>
      </c>
      <c r="B6293" t="n" s="5">
        <v>5418.0</v>
      </c>
      <c r="C6293" t="s" s="10">
        <v>11514</v>
      </c>
      <c r="D6293" t="s" s="6">
        <v>11515</v>
      </c>
    </row>
    <row r="6294" ht="15.0" customHeight="true">
      <c r="A6294" t="s" s="11">
        <v>21449</v>
      </c>
      <c r="B6294" t="n" s="5">
        <v>5419.0</v>
      </c>
      <c r="C6294" t="s" s="10">
        <v>11516</v>
      </c>
      <c r="D6294" t="s" s="6">
        <v>11517</v>
      </c>
    </row>
    <row r="6295" ht="15.0" customHeight="true">
      <c r="A6295" t="s" s="11">
        <v>21449</v>
      </c>
      <c r="B6295" t="n" s="5">
        <v>5420.0</v>
      </c>
      <c r="C6295" t="s" s="10">
        <v>11518</v>
      </c>
      <c r="D6295" t="s" s="6">
        <v>11519</v>
      </c>
    </row>
    <row r="6296" ht="15.0" customHeight="true">
      <c r="A6296" t="s" s="11">
        <v>21449</v>
      </c>
      <c r="B6296" t="n" s="5">
        <v>5421.0</v>
      </c>
      <c r="C6296" t="s" s="10">
        <v>11520</v>
      </c>
      <c r="D6296" t="s" s="6">
        <v>11521</v>
      </c>
    </row>
    <row r="6297" ht="15.0" customHeight="true">
      <c r="A6297" t="s" s="11">
        <v>21449</v>
      </c>
      <c r="B6297" t="n" s="5">
        <v>5422.0</v>
      </c>
      <c r="C6297" t="s" s="10">
        <v>11522</v>
      </c>
      <c r="D6297" t="s" s="6">
        <v>11523</v>
      </c>
    </row>
    <row r="6298" ht="15.0" customHeight="true">
      <c r="A6298" t="s" s="11">
        <v>21449</v>
      </c>
      <c r="B6298" t="n" s="5">
        <v>5423.0</v>
      </c>
      <c r="C6298" t="s" s="10">
        <v>11524</v>
      </c>
      <c r="D6298" t="s" s="6">
        <v>11525</v>
      </c>
    </row>
    <row r="6299" ht="15.0" customHeight="true">
      <c r="A6299" t="s" s="11">
        <v>21449</v>
      </c>
      <c r="B6299" t="n" s="5">
        <v>5424.0</v>
      </c>
      <c r="C6299" t="s" s="10">
        <v>11526</v>
      </c>
      <c r="D6299" t="s" s="6">
        <v>11527</v>
      </c>
    </row>
    <row r="6300" ht="15.0" customHeight="true">
      <c r="A6300" t="s" s="11">
        <v>21449</v>
      </c>
      <c r="B6300" t="n" s="5">
        <v>5425.0</v>
      </c>
      <c r="C6300" t="s" s="10">
        <v>11528</v>
      </c>
      <c r="D6300" t="s" s="6">
        <v>11529</v>
      </c>
    </row>
    <row r="6301" ht="15.0" customHeight="true">
      <c r="A6301" t="s" s="11">
        <v>21449</v>
      </c>
      <c r="B6301" t="n" s="5">
        <v>5426.0</v>
      </c>
      <c r="C6301" t="s" s="10">
        <v>11530</v>
      </c>
      <c r="D6301" t="s" s="6">
        <v>11531</v>
      </c>
    </row>
    <row r="6302" ht="15.0" customHeight="true">
      <c r="A6302" t="s" s="11">
        <v>21449</v>
      </c>
      <c r="B6302" t="n" s="5">
        <v>5427.0</v>
      </c>
      <c r="C6302" t="s" s="10">
        <v>11532</v>
      </c>
      <c r="D6302" t="s" s="6">
        <v>11533</v>
      </c>
    </row>
    <row r="6303" ht="15.0" customHeight="true">
      <c r="A6303" t="s" s="11">
        <v>21449</v>
      </c>
      <c r="B6303" t="n" s="5">
        <v>5428.0</v>
      </c>
      <c r="C6303" t="s" s="10">
        <v>11534</v>
      </c>
      <c r="D6303" t="s" s="6">
        <v>11535</v>
      </c>
    </row>
    <row r="6304" ht="15.0" customHeight="true">
      <c r="A6304" t="s" s="11">
        <v>21449</v>
      </c>
      <c r="B6304" t="n" s="5">
        <v>5429.0</v>
      </c>
      <c r="C6304" t="s" s="10">
        <v>11536</v>
      </c>
      <c r="D6304" t="s" s="6">
        <v>11537</v>
      </c>
    </row>
    <row r="6305" ht="15.0" customHeight="true">
      <c r="A6305" t="s" s="11">
        <v>21449</v>
      </c>
      <c r="B6305" t="n" s="5">
        <v>5430.0</v>
      </c>
      <c r="C6305" t="s" s="10">
        <v>11538</v>
      </c>
      <c r="D6305" t="s" s="6">
        <v>11539</v>
      </c>
    </row>
    <row r="6306" ht="15.0" customHeight="true">
      <c r="A6306" t="s" s="11">
        <v>21449</v>
      </c>
      <c r="B6306" t="n" s="5">
        <v>5431.0</v>
      </c>
      <c r="C6306" t="s" s="10">
        <v>11540</v>
      </c>
      <c r="D6306" t="s" s="6">
        <v>11541</v>
      </c>
    </row>
    <row r="6307" ht="15.0" customHeight="true">
      <c r="A6307" t="s" s="11">
        <v>21449</v>
      </c>
      <c r="B6307" t="n" s="5">
        <v>5432.0</v>
      </c>
      <c r="C6307" t="s" s="10">
        <v>11542</v>
      </c>
      <c r="D6307" t="s" s="6">
        <v>11543</v>
      </c>
    </row>
    <row r="6308" ht="15.0" customHeight="true">
      <c r="A6308" t="s" s="11">
        <v>21449</v>
      </c>
      <c r="B6308" t="n" s="5">
        <v>5433.0</v>
      </c>
      <c r="C6308" t="s" s="10">
        <v>11544</v>
      </c>
      <c r="D6308" t="s" s="6">
        <v>11545</v>
      </c>
    </row>
    <row r="6309" ht="15.0" customHeight="true">
      <c r="A6309" t="s" s="11">
        <v>21449</v>
      </c>
      <c r="B6309" t="n" s="5">
        <v>5434.0</v>
      </c>
      <c r="C6309" t="s" s="10">
        <v>11546</v>
      </c>
      <c r="D6309" t="s" s="6">
        <v>11547</v>
      </c>
    </row>
    <row r="6310" ht="15.0" customHeight="true">
      <c r="A6310" t="s" s="11">
        <v>21449</v>
      </c>
      <c r="B6310" t="n" s="5">
        <v>5435.0</v>
      </c>
      <c r="C6310" t="s" s="10">
        <v>11548</v>
      </c>
      <c r="D6310" t="s" s="6">
        <v>11549</v>
      </c>
    </row>
    <row r="6311" ht="15.0" customHeight="true">
      <c r="A6311" t="s" s="11">
        <v>21449</v>
      </c>
      <c r="B6311" t="n" s="5">
        <v>5436.0</v>
      </c>
      <c r="C6311" t="s" s="10">
        <v>11550</v>
      </c>
      <c r="D6311" t="s" s="6">
        <v>11551</v>
      </c>
    </row>
    <row r="6312" ht="15.0" customHeight="true">
      <c r="A6312" t="s" s="11">
        <v>21449</v>
      </c>
      <c r="B6312" t="n" s="5">
        <v>5437.0</v>
      </c>
      <c r="C6312" t="s" s="10">
        <v>11552</v>
      </c>
      <c r="D6312" t="s" s="6">
        <v>11553</v>
      </c>
    </row>
    <row r="6313" ht="15.0" customHeight="true">
      <c r="A6313" s="21"/>
      <c r="B6313" s="22"/>
      <c r="C6313" s="23"/>
      <c r="D6313" s="24"/>
    </row>
    <row r="6314" ht="15.0" customHeight="true">
      <c r="A6314" t="s" s="17">
        <v>11554</v>
      </c>
      <c r="B6314" s="18"/>
      <c r="C6314" s="18"/>
      <c r="D6314" s="19"/>
    </row>
    <row r="6315" ht="15.0" customHeight="true">
      <c r="A6315" t="s" s="14">
        <v>11555</v>
      </c>
      <c r="B6315" s="15"/>
      <c r="C6315" s="15"/>
      <c r="D6315" s="16"/>
    </row>
    <row r="6316" ht="15.0" customHeight="true">
      <c r="A6316" t="s" s="20">
        <v>24</v>
      </c>
      <c r="B6316" s="5" t="n">
        <f>SUM(B6317:B6318)</f>
        <v>10877.0</v>
      </c>
      <c r="C6316" s="12"/>
      <c r="D6316" s="13"/>
    </row>
    <row r="6317" ht="15.0" customHeight="true">
      <c r="A6317" t="s" s="11">
        <v>21450</v>
      </c>
      <c r="B6317" t="n" s="5">
        <v>5438.0</v>
      </c>
      <c r="C6317" t="s" s="10">
        <v>11557</v>
      </c>
      <c r="D6317" t="s" s="6">
        <v>11558</v>
      </c>
    </row>
    <row r="6318" ht="15.0" customHeight="true">
      <c r="A6318" t="s" s="11">
        <v>21450</v>
      </c>
      <c r="B6318" t="n" s="5">
        <v>5439.0</v>
      </c>
      <c r="C6318" t="s" s="10">
        <v>11559</v>
      </c>
      <c r="D6318" t="s" s="6">
        <v>11560</v>
      </c>
    </row>
    <row r="6319" ht="15.0" customHeight="true">
      <c r="A6319" t="s" s="11">
        <v>21450</v>
      </c>
      <c r="B6319" t="n" s="5">
        <v>5440.0</v>
      </c>
      <c r="C6319" t="s" s="10">
        <v>11561</v>
      </c>
      <c r="D6319" t="s" s="6">
        <v>11562</v>
      </c>
    </row>
    <row r="6320" ht="15.0" customHeight="true">
      <c r="A6320" t="s" s="11">
        <v>21450</v>
      </c>
      <c r="B6320" t="n" s="5">
        <v>5441.0</v>
      </c>
      <c r="C6320" t="s" s="10">
        <v>11563</v>
      </c>
      <c r="D6320" t="s" s="6">
        <v>11564</v>
      </c>
    </row>
    <row r="6321" ht="15.0" customHeight="true">
      <c r="A6321" t="s" s="11">
        <v>21450</v>
      </c>
      <c r="B6321" t="n" s="5">
        <v>5442.0</v>
      </c>
      <c r="C6321" t="s" s="10">
        <v>11565</v>
      </c>
      <c r="D6321" t="s" s="6">
        <v>11566</v>
      </c>
    </row>
    <row r="6322" ht="15.0" customHeight="true">
      <c r="A6322" t="s" s="11">
        <v>21450</v>
      </c>
      <c r="B6322" t="n" s="5">
        <v>5443.0</v>
      </c>
      <c r="C6322" t="s" s="10">
        <v>11567</v>
      </c>
      <c r="D6322" t="s" s="6">
        <v>11568</v>
      </c>
    </row>
    <row r="6323" ht="15.0" customHeight="true">
      <c r="A6323" t="s" s="11">
        <v>21450</v>
      </c>
      <c r="B6323" t="n" s="5">
        <v>5444.0</v>
      </c>
      <c r="C6323" t="s" s="10">
        <v>11569</v>
      </c>
      <c r="D6323" t="s" s="6">
        <v>11570</v>
      </c>
    </row>
    <row r="6324" ht="15.0" customHeight="true">
      <c r="A6324" t="s" s="11">
        <v>21450</v>
      </c>
      <c r="B6324" t="n" s="5">
        <v>5445.0</v>
      </c>
      <c r="C6324" t="s" s="10">
        <v>11571</v>
      </c>
      <c r="D6324" t="s" s="6">
        <v>11572</v>
      </c>
    </row>
    <row r="6325" ht="15.0" customHeight="true">
      <c r="A6325" t="s" s="11">
        <v>21450</v>
      </c>
      <c r="B6325" t="n" s="5">
        <v>5446.0</v>
      </c>
      <c r="C6325" t="s" s="10">
        <v>11573</v>
      </c>
      <c r="D6325" t="s" s="6">
        <v>11574</v>
      </c>
    </row>
    <row r="6326" ht="15.0" customHeight="true">
      <c r="A6326" t="s" s="11">
        <v>21450</v>
      </c>
      <c r="B6326" t="n" s="5">
        <v>5447.0</v>
      </c>
      <c r="C6326" t="s" s="10">
        <v>11575</v>
      </c>
      <c r="D6326" t="s" s="6">
        <v>11576</v>
      </c>
    </row>
    <row r="6327" ht="15.0" customHeight="true">
      <c r="A6327" t="s" s="11">
        <v>21450</v>
      </c>
      <c r="B6327" t="n" s="5">
        <v>5448.0</v>
      </c>
      <c r="C6327" t="s" s="10">
        <v>11577</v>
      </c>
      <c r="D6327" t="s" s="6">
        <v>11578</v>
      </c>
    </row>
    <row r="6328" ht="15.0" customHeight="true">
      <c r="A6328" t="s" s="11">
        <v>21450</v>
      </c>
      <c r="B6328" t="n" s="5">
        <v>5449.0</v>
      </c>
      <c r="C6328" t="s" s="10">
        <v>11579</v>
      </c>
      <c r="D6328" t="s" s="6">
        <v>11580</v>
      </c>
    </row>
    <row r="6329" ht="15.0" customHeight="true">
      <c r="A6329" t="s" s="11">
        <v>21450</v>
      </c>
      <c r="B6329" t="n" s="5">
        <v>5450.0</v>
      </c>
      <c r="C6329" t="s" s="10">
        <v>11581</v>
      </c>
      <c r="D6329" t="s" s="6">
        <v>11582</v>
      </c>
    </row>
    <row r="6330" ht="15.0" customHeight="true">
      <c r="A6330" t="s" s="11">
        <v>21450</v>
      </c>
      <c r="B6330" t="n" s="5">
        <v>5451.0</v>
      </c>
      <c r="C6330" t="s" s="10">
        <v>11583</v>
      </c>
      <c r="D6330" t="s" s="6">
        <v>11584</v>
      </c>
    </row>
    <row r="6331" ht="15.0" customHeight="true">
      <c r="A6331" t="s" s="11">
        <v>21450</v>
      </c>
      <c r="B6331" t="n" s="5">
        <v>5452.0</v>
      </c>
      <c r="C6331" t="s" s="10">
        <v>11585</v>
      </c>
      <c r="D6331" t="s" s="6">
        <v>11586</v>
      </c>
    </row>
    <row r="6332" ht="15.0" customHeight="true">
      <c r="A6332" t="s" s="11">
        <v>21450</v>
      </c>
      <c r="B6332" t="n" s="5">
        <v>5453.0</v>
      </c>
      <c r="C6332" t="s" s="10">
        <v>11587</v>
      </c>
      <c r="D6332" t="s" s="6">
        <v>11588</v>
      </c>
    </row>
    <row r="6333" ht="15.0" customHeight="true">
      <c r="A6333" t="s" s="11">
        <v>21450</v>
      </c>
      <c r="B6333" t="n" s="5">
        <v>5454.0</v>
      </c>
      <c r="C6333" t="s" s="10">
        <v>11589</v>
      </c>
      <c r="D6333" t="s" s="6">
        <v>11590</v>
      </c>
    </row>
    <row r="6334" ht="15.0" customHeight="true">
      <c r="A6334" t="s" s="11">
        <v>21450</v>
      </c>
      <c r="B6334" t="n" s="5">
        <v>5455.0</v>
      </c>
      <c r="C6334" t="s" s="10">
        <v>11591</v>
      </c>
      <c r="D6334" t="s" s="6">
        <v>11592</v>
      </c>
    </row>
    <row r="6335" ht="15.0" customHeight="true">
      <c r="A6335" t="s" s="11">
        <v>21450</v>
      </c>
      <c r="B6335" t="n" s="5">
        <v>5456.0</v>
      </c>
      <c r="C6335" t="s" s="10">
        <v>11593</v>
      </c>
      <c r="D6335" t="s" s="6">
        <v>11594</v>
      </c>
    </row>
    <row r="6336" ht="15.0" customHeight="true">
      <c r="A6336" t="s" s="11">
        <v>21450</v>
      </c>
      <c r="B6336" t="n" s="5">
        <v>5457.0</v>
      </c>
      <c r="C6336" t="s" s="10">
        <v>11595</v>
      </c>
      <c r="D6336" t="s" s="6">
        <v>11596</v>
      </c>
    </row>
    <row r="6337" ht="15.0" customHeight="true">
      <c r="A6337" t="s" s="11">
        <v>21450</v>
      </c>
      <c r="B6337" t="n" s="5">
        <v>5458.0</v>
      </c>
      <c r="C6337" t="s" s="10">
        <v>11597</v>
      </c>
      <c r="D6337" t="s" s="6">
        <v>11598</v>
      </c>
    </row>
    <row r="6338" ht="15.0" customHeight="true">
      <c r="A6338" t="s" s="11">
        <v>21450</v>
      </c>
      <c r="B6338" t="n" s="5">
        <v>5459.0</v>
      </c>
      <c r="C6338" t="s" s="10">
        <v>11599</v>
      </c>
      <c r="D6338" t="s" s="6">
        <v>11600</v>
      </c>
    </row>
    <row r="6339" ht="15.0" customHeight="true">
      <c r="A6339" t="s" s="11">
        <v>21450</v>
      </c>
      <c r="B6339" t="n" s="5">
        <v>5460.0</v>
      </c>
      <c r="C6339" t="s" s="10">
        <v>11601</v>
      </c>
      <c r="D6339" t="s" s="6">
        <v>11602</v>
      </c>
    </row>
    <row r="6340" ht="15.0" customHeight="true">
      <c r="A6340" t="s" s="11">
        <v>21450</v>
      </c>
      <c r="B6340" t="n" s="5">
        <v>5461.0</v>
      </c>
      <c r="C6340" t="s" s="10">
        <v>11603</v>
      </c>
      <c r="D6340" t="s" s="6">
        <v>11604</v>
      </c>
    </row>
    <row r="6341" ht="15.0" customHeight="true">
      <c r="A6341" t="s" s="11">
        <v>21450</v>
      </c>
      <c r="B6341" t="n" s="5">
        <v>5462.0</v>
      </c>
      <c r="C6341" t="s" s="10">
        <v>11605</v>
      </c>
      <c r="D6341" t="s" s="6">
        <v>11606</v>
      </c>
    </row>
    <row r="6342" ht="15.0" customHeight="true">
      <c r="A6342" s="21"/>
      <c r="B6342" s="22"/>
      <c r="C6342" s="23"/>
      <c r="D6342" s="24"/>
    </row>
    <row r="6343" ht="15.0" customHeight="true">
      <c r="A6343" t="s" s="17">
        <v>11607</v>
      </c>
      <c r="B6343" s="18"/>
      <c r="C6343" s="18"/>
      <c r="D6343" s="19"/>
    </row>
    <row r="6344" ht="15.0" customHeight="true">
      <c r="A6344" t="s" s="14">
        <v>11608</v>
      </c>
      <c r="B6344" s="15"/>
      <c r="C6344" s="15"/>
      <c r="D6344" s="16"/>
    </row>
    <row r="6345" ht="15.0" customHeight="true">
      <c r="A6345" t="s" s="20">
        <v>24</v>
      </c>
      <c r="B6345" s="5" t="n">
        <f>SUM(B6346:B6347)</f>
        <v>10927.0</v>
      </c>
      <c r="C6345" s="12"/>
      <c r="D6345" s="13"/>
    </row>
    <row r="6346" ht="15.0" customHeight="true">
      <c r="A6346" t="s" s="11">
        <v>21451</v>
      </c>
      <c r="B6346" t="n" s="5">
        <v>5463.0</v>
      </c>
      <c r="C6346" t="s" s="10">
        <v>11610</v>
      </c>
      <c r="D6346" t="s" s="6">
        <v>11611</v>
      </c>
    </row>
    <row r="6347" ht="15.0" customHeight="true">
      <c r="A6347" t="s" s="11">
        <v>21451</v>
      </c>
      <c r="B6347" t="n" s="5">
        <v>5464.0</v>
      </c>
      <c r="C6347" t="s" s="10">
        <v>11612</v>
      </c>
      <c r="D6347" t="s" s="6">
        <v>11613</v>
      </c>
    </row>
    <row r="6348" ht="15.0" customHeight="true">
      <c r="A6348" t="s" s="11">
        <v>21451</v>
      </c>
      <c r="B6348" t="n" s="5">
        <v>5465.0</v>
      </c>
      <c r="C6348" t="s" s="10">
        <v>11614</v>
      </c>
      <c r="D6348" t="s" s="6">
        <v>11615</v>
      </c>
    </row>
    <row r="6349" ht="15.0" customHeight="true">
      <c r="A6349" t="s" s="11">
        <v>21451</v>
      </c>
      <c r="B6349" t="n" s="5">
        <v>5466.0</v>
      </c>
      <c r="C6349" t="s" s="10">
        <v>11616</v>
      </c>
      <c r="D6349" t="s" s="6">
        <v>11617</v>
      </c>
    </row>
    <row r="6350" ht="15.0" customHeight="true">
      <c r="A6350" t="s" s="11">
        <v>21451</v>
      </c>
      <c r="B6350" t="n" s="5">
        <v>5467.0</v>
      </c>
      <c r="C6350" t="s" s="10">
        <v>11618</v>
      </c>
      <c r="D6350" t="s" s="6">
        <v>11619</v>
      </c>
    </row>
    <row r="6351" ht="15.0" customHeight="true">
      <c r="A6351" t="s" s="11">
        <v>21451</v>
      </c>
      <c r="B6351" t="n" s="5">
        <v>5468.0</v>
      </c>
      <c r="C6351" t="s" s="10">
        <v>11620</v>
      </c>
      <c r="D6351" t="s" s="6">
        <v>11621</v>
      </c>
    </row>
    <row r="6352" ht="15.0" customHeight="true">
      <c r="A6352" t="s" s="11">
        <v>21451</v>
      </c>
      <c r="B6352" t="n" s="5">
        <v>5469.0</v>
      </c>
      <c r="C6352" t="s" s="10">
        <v>11622</v>
      </c>
      <c r="D6352" t="s" s="6">
        <v>11623</v>
      </c>
    </row>
    <row r="6353" ht="15.0" customHeight="true">
      <c r="A6353" t="s" s="11">
        <v>21451</v>
      </c>
      <c r="B6353" t="n" s="5">
        <v>5470.0</v>
      </c>
      <c r="C6353" t="s" s="10">
        <v>11624</v>
      </c>
      <c r="D6353" t="s" s="6">
        <v>11625</v>
      </c>
    </row>
    <row r="6354" ht="15.0" customHeight="true">
      <c r="A6354" t="s" s="11">
        <v>21451</v>
      </c>
      <c r="B6354" t="n" s="5">
        <v>5471.0</v>
      </c>
      <c r="C6354" t="s" s="10">
        <v>11626</v>
      </c>
      <c r="D6354" t="s" s="6">
        <v>11627</v>
      </c>
    </row>
    <row r="6355" ht="15.0" customHeight="true">
      <c r="A6355" t="s" s="11">
        <v>21451</v>
      </c>
      <c r="B6355" t="n" s="5">
        <v>5472.0</v>
      </c>
      <c r="C6355" t="s" s="10">
        <v>11628</v>
      </c>
      <c r="D6355" t="s" s="6">
        <v>11629</v>
      </c>
    </row>
    <row r="6356" ht="15.0" customHeight="true">
      <c r="A6356" t="s" s="11">
        <v>21451</v>
      </c>
      <c r="B6356" t="n" s="5">
        <v>5473.0</v>
      </c>
      <c r="C6356" t="s" s="10">
        <v>11630</v>
      </c>
      <c r="D6356" t="s" s="6">
        <v>11631</v>
      </c>
    </row>
    <row r="6357" ht="15.0" customHeight="true">
      <c r="A6357" t="s" s="11">
        <v>21451</v>
      </c>
      <c r="B6357" t="n" s="5">
        <v>5474.0</v>
      </c>
      <c r="C6357" t="s" s="10">
        <v>11632</v>
      </c>
      <c r="D6357" t="s" s="6">
        <v>11633</v>
      </c>
    </row>
    <row r="6358" ht="15.0" customHeight="true">
      <c r="A6358" t="s" s="11">
        <v>21451</v>
      </c>
      <c r="B6358" t="n" s="5">
        <v>5475.0</v>
      </c>
      <c r="C6358" t="s" s="10">
        <v>11634</v>
      </c>
      <c r="D6358" t="s" s="6">
        <v>11635</v>
      </c>
    </row>
    <row r="6359" ht="15.0" customHeight="true">
      <c r="A6359" t="s" s="11">
        <v>21451</v>
      </c>
      <c r="B6359" t="n" s="5">
        <v>5476.0</v>
      </c>
      <c r="C6359" t="s" s="10">
        <v>11636</v>
      </c>
      <c r="D6359" t="s" s="6">
        <v>11637</v>
      </c>
    </row>
    <row r="6360" ht="15.0" customHeight="true">
      <c r="A6360" t="s" s="11">
        <v>21451</v>
      </c>
      <c r="B6360" t="n" s="5">
        <v>5477.0</v>
      </c>
      <c r="C6360" t="s" s="10">
        <v>11638</v>
      </c>
      <c r="D6360" t="s" s="6">
        <v>11639</v>
      </c>
    </row>
    <row r="6361" ht="15.0" customHeight="true">
      <c r="A6361" t="s" s="11">
        <v>21451</v>
      </c>
      <c r="B6361" t="n" s="5">
        <v>5478.0</v>
      </c>
      <c r="C6361" t="s" s="10">
        <v>11640</v>
      </c>
      <c r="D6361" t="s" s="6">
        <v>11641</v>
      </c>
    </row>
    <row r="6362" ht="15.0" customHeight="true">
      <c r="A6362" t="s" s="11">
        <v>21451</v>
      </c>
      <c r="B6362" t="n" s="5">
        <v>5479.0</v>
      </c>
      <c r="C6362" t="s" s="10">
        <v>11642</v>
      </c>
      <c r="D6362" t="s" s="6">
        <v>11643</v>
      </c>
    </row>
    <row r="6363" ht="15.0" customHeight="true">
      <c r="A6363" t="s" s="11">
        <v>21451</v>
      </c>
      <c r="B6363" t="n" s="5">
        <v>5480.0</v>
      </c>
      <c r="C6363" t="s" s="10">
        <v>11644</v>
      </c>
      <c r="D6363" t="s" s="6">
        <v>11645</v>
      </c>
    </row>
    <row r="6364" ht="15.0" customHeight="true">
      <c r="A6364" t="s" s="11">
        <v>21451</v>
      </c>
      <c r="B6364" t="n" s="5">
        <v>5481.0</v>
      </c>
      <c r="C6364" t="s" s="10">
        <v>11646</v>
      </c>
      <c r="D6364" t="s" s="6">
        <v>11647</v>
      </c>
    </row>
    <row r="6365" ht="15.0" customHeight="true">
      <c r="A6365" t="s" s="11">
        <v>21451</v>
      </c>
      <c r="B6365" t="n" s="5">
        <v>5482.0</v>
      </c>
      <c r="C6365" t="s" s="10">
        <v>11648</v>
      </c>
      <c r="D6365" t="s" s="6">
        <v>11649</v>
      </c>
    </row>
    <row r="6366" ht="15.0" customHeight="true">
      <c r="A6366" t="s" s="11">
        <v>21451</v>
      </c>
      <c r="B6366" t="n" s="5">
        <v>5483.0</v>
      </c>
      <c r="C6366" t="s" s="10">
        <v>11650</v>
      </c>
      <c r="D6366" t="s" s="6">
        <v>11651</v>
      </c>
    </row>
    <row r="6367" ht="15.0" customHeight="true">
      <c r="A6367" t="s" s="11">
        <v>21451</v>
      </c>
      <c r="B6367" t="n" s="5">
        <v>5484.0</v>
      </c>
      <c r="C6367" t="s" s="10">
        <v>11652</v>
      </c>
      <c r="D6367" t="s" s="6">
        <v>11653</v>
      </c>
    </row>
    <row r="6368" ht="15.0" customHeight="true">
      <c r="A6368" t="s" s="11">
        <v>21451</v>
      </c>
      <c r="B6368" t="n" s="5">
        <v>5485.0</v>
      </c>
      <c r="C6368" t="s" s="10">
        <v>11654</v>
      </c>
      <c r="D6368" t="s" s="6">
        <v>11655</v>
      </c>
    </row>
    <row r="6369" ht="15.0" customHeight="true">
      <c r="A6369" t="s" s="11">
        <v>21451</v>
      </c>
      <c r="B6369" t="n" s="5">
        <v>5486.0</v>
      </c>
      <c r="C6369" t="s" s="10">
        <v>11656</v>
      </c>
      <c r="D6369" t="s" s="6">
        <v>11657</v>
      </c>
    </row>
    <row r="6370" ht="15.0" customHeight="true">
      <c r="A6370" t="s" s="11">
        <v>21451</v>
      </c>
      <c r="B6370" t="n" s="5">
        <v>5487.0</v>
      </c>
      <c r="C6370" t="s" s="10">
        <v>11658</v>
      </c>
      <c r="D6370" t="s" s="6">
        <v>11659</v>
      </c>
    </row>
    <row r="6371" ht="15.0" customHeight="true">
      <c r="A6371" s="21"/>
      <c r="B6371" s="22"/>
      <c r="C6371" s="23"/>
      <c r="D6371" s="24"/>
    </row>
    <row r="6372" ht="15.0" customHeight="true">
      <c r="A6372" t="s" s="17">
        <v>11660</v>
      </c>
      <c r="B6372" s="18"/>
      <c r="C6372" s="18"/>
      <c r="D6372" s="19"/>
    </row>
    <row r="6373" ht="15.0" customHeight="true">
      <c r="A6373" t="s" s="14">
        <v>11661</v>
      </c>
      <c r="B6373" s="15"/>
      <c r="C6373" s="15"/>
      <c r="D6373" s="16"/>
    </row>
    <row r="6374" ht="15.0" customHeight="true">
      <c r="A6374" t="s" s="20">
        <v>24</v>
      </c>
      <c r="B6374" s="5" t="n">
        <f>SUM(B6375:B6376)</f>
        <v>10977.0</v>
      </c>
      <c r="C6374" s="12"/>
      <c r="D6374" s="13"/>
    </row>
    <row r="6375" ht="15.0" customHeight="true">
      <c r="A6375" t="s" s="11">
        <v>21452</v>
      </c>
      <c r="B6375" t="n" s="5">
        <v>5488.0</v>
      </c>
      <c r="C6375" t="s" s="10">
        <v>11663</v>
      </c>
      <c r="D6375" t="s" s="6">
        <v>11664</v>
      </c>
    </row>
    <row r="6376" ht="15.0" customHeight="true">
      <c r="A6376" t="s" s="11">
        <v>21452</v>
      </c>
      <c r="B6376" t="n" s="5">
        <v>5489.0</v>
      </c>
      <c r="C6376" t="s" s="10">
        <v>11665</v>
      </c>
      <c r="D6376" t="s" s="6">
        <v>11666</v>
      </c>
    </row>
    <row r="6377" ht="15.0" customHeight="true">
      <c r="A6377" t="s" s="11">
        <v>21452</v>
      </c>
      <c r="B6377" t="n" s="5">
        <v>5490.0</v>
      </c>
      <c r="C6377" t="s" s="10">
        <v>11667</v>
      </c>
      <c r="D6377" t="s" s="6">
        <v>11668</v>
      </c>
    </row>
    <row r="6378" ht="15.0" customHeight="true">
      <c r="A6378" t="s" s="11">
        <v>21452</v>
      </c>
      <c r="B6378" t="n" s="5">
        <v>5491.0</v>
      </c>
      <c r="C6378" t="s" s="10">
        <v>11669</v>
      </c>
      <c r="D6378" t="s" s="6">
        <v>11670</v>
      </c>
    </row>
    <row r="6379" ht="15.0" customHeight="true">
      <c r="A6379" t="s" s="11">
        <v>21452</v>
      </c>
      <c r="B6379" t="n" s="5">
        <v>5492.0</v>
      </c>
      <c r="C6379" t="s" s="10">
        <v>11671</v>
      </c>
      <c r="D6379" t="s" s="6">
        <v>11672</v>
      </c>
    </row>
    <row r="6380" ht="15.0" customHeight="true">
      <c r="A6380" t="s" s="11">
        <v>21452</v>
      </c>
      <c r="B6380" t="n" s="5">
        <v>5493.0</v>
      </c>
      <c r="C6380" t="s" s="10">
        <v>11673</v>
      </c>
      <c r="D6380" t="s" s="6">
        <v>11674</v>
      </c>
    </row>
    <row r="6381" ht="15.0" customHeight="true">
      <c r="A6381" t="s" s="11">
        <v>21452</v>
      </c>
      <c r="B6381" t="n" s="5">
        <v>5494.0</v>
      </c>
      <c r="C6381" t="s" s="10">
        <v>11675</v>
      </c>
      <c r="D6381" t="s" s="6">
        <v>11676</v>
      </c>
    </row>
    <row r="6382" ht="15.0" customHeight="true">
      <c r="A6382" t="s" s="11">
        <v>21452</v>
      </c>
      <c r="B6382" t="n" s="5">
        <v>5495.0</v>
      </c>
      <c r="C6382" t="s" s="10">
        <v>11677</v>
      </c>
      <c r="D6382" t="s" s="6">
        <v>11678</v>
      </c>
    </row>
    <row r="6383" ht="15.0" customHeight="true">
      <c r="A6383" t="s" s="11">
        <v>21452</v>
      </c>
      <c r="B6383" t="n" s="5">
        <v>5496.0</v>
      </c>
      <c r="C6383" t="s" s="10">
        <v>11679</v>
      </c>
      <c r="D6383" t="s" s="6">
        <v>11680</v>
      </c>
    </row>
    <row r="6384" ht="15.0" customHeight="true">
      <c r="A6384" t="s" s="11">
        <v>21452</v>
      </c>
      <c r="B6384" t="n" s="5">
        <v>5497.0</v>
      </c>
      <c r="C6384" t="s" s="10">
        <v>11681</v>
      </c>
      <c r="D6384" t="s" s="6">
        <v>11682</v>
      </c>
    </row>
    <row r="6385" ht="15.0" customHeight="true">
      <c r="A6385" t="s" s="11">
        <v>21452</v>
      </c>
      <c r="B6385" t="n" s="5">
        <v>5498.0</v>
      </c>
      <c r="C6385" t="s" s="10">
        <v>11683</v>
      </c>
      <c r="D6385" t="s" s="6">
        <v>11684</v>
      </c>
    </row>
    <row r="6386" ht="15.0" customHeight="true">
      <c r="A6386" t="s" s="11">
        <v>21452</v>
      </c>
      <c r="B6386" t="n" s="5">
        <v>5499.0</v>
      </c>
      <c r="C6386" t="s" s="10">
        <v>11685</v>
      </c>
      <c r="D6386" t="s" s="6">
        <v>11686</v>
      </c>
    </row>
    <row r="6387" ht="15.0" customHeight="true">
      <c r="A6387" t="s" s="11">
        <v>21452</v>
      </c>
      <c r="B6387" t="n" s="5">
        <v>5500.0</v>
      </c>
      <c r="C6387" t="s" s="10">
        <v>11687</v>
      </c>
      <c r="D6387" t="s" s="6">
        <v>11688</v>
      </c>
    </row>
    <row r="6388" ht="15.0" customHeight="true">
      <c r="A6388" t="s" s="11">
        <v>21452</v>
      </c>
      <c r="B6388" t="n" s="5">
        <v>5501.0</v>
      </c>
      <c r="C6388" t="s" s="10">
        <v>11689</v>
      </c>
      <c r="D6388" t="s" s="6">
        <v>11690</v>
      </c>
    </row>
    <row r="6389" ht="15.0" customHeight="true">
      <c r="A6389" t="s" s="11">
        <v>21452</v>
      </c>
      <c r="B6389" t="n" s="5">
        <v>5502.0</v>
      </c>
      <c r="C6389" t="s" s="10">
        <v>11691</v>
      </c>
      <c r="D6389" t="s" s="6">
        <v>11692</v>
      </c>
    </row>
    <row r="6390" ht="15.0" customHeight="true">
      <c r="A6390" t="s" s="11">
        <v>21452</v>
      </c>
      <c r="B6390" t="n" s="5">
        <v>5503.0</v>
      </c>
      <c r="C6390" t="s" s="10">
        <v>11693</v>
      </c>
      <c r="D6390" t="s" s="6">
        <v>11694</v>
      </c>
    </row>
    <row r="6391" ht="15.0" customHeight="true">
      <c r="A6391" t="s" s="11">
        <v>21452</v>
      </c>
      <c r="B6391" t="n" s="5">
        <v>5504.0</v>
      </c>
      <c r="C6391" t="s" s="10">
        <v>11695</v>
      </c>
      <c r="D6391" t="s" s="6">
        <v>11696</v>
      </c>
    </row>
    <row r="6392" ht="15.0" customHeight="true">
      <c r="A6392" t="s" s="11">
        <v>21452</v>
      </c>
      <c r="B6392" t="n" s="5">
        <v>5505.0</v>
      </c>
      <c r="C6392" t="s" s="10">
        <v>11697</v>
      </c>
      <c r="D6392" t="s" s="6">
        <v>11698</v>
      </c>
    </row>
    <row r="6393" ht="15.0" customHeight="true">
      <c r="A6393" t="s" s="11">
        <v>21452</v>
      </c>
      <c r="B6393" t="n" s="5">
        <v>5506.0</v>
      </c>
      <c r="C6393" t="s" s="10">
        <v>11699</v>
      </c>
      <c r="D6393" t="s" s="6">
        <v>11700</v>
      </c>
    </row>
    <row r="6394" ht="15.0" customHeight="true">
      <c r="A6394" t="s" s="11">
        <v>21452</v>
      </c>
      <c r="B6394" t="n" s="5">
        <v>5507.0</v>
      </c>
      <c r="C6394" t="s" s="10">
        <v>11701</v>
      </c>
      <c r="D6394" t="s" s="6">
        <v>11702</v>
      </c>
    </row>
    <row r="6395" ht="15.0" customHeight="true">
      <c r="A6395" t="s" s="11">
        <v>21452</v>
      </c>
      <c r="B6395" t="n" s="5">
        <v>5508.0</v>
      </c>
      <c r="C6395" t="s" s="10">
        <v>11703</v>
      </c>
      <c r="D6395" t="s" s="6">
        <v>11704</v>
      </c>
    </row>
    <row r="6396" ht="15.0" customHeight="true">
      <c r="A6396" t="s" s="11">
        <v>21452</v>
      </c>
      <c r="B6396" t="n" s="5">
        <v>5509.0</v>
      </c>
      <c r="C6396" t="s" s="10">
        <v>11705</v>
      </c>
      <c r="D6396" t="s" s="6">
        <v>11706</v>
      </c>
    </row>
    <row r="6397" ht="15.0" customHeight="true">
      <c r="A6397" t="s" s="11">
        <v>21452</v>
      </c>
      <c r="B6397" t="n" s="5">
        <v>5510.0</v>
      </c>
      <c r="C6397" t="s" s="10">
        <v>11707</v>
      </c>
      <c r="D6397" t="s" s="6">
        <v>11708</v>
      </c>
    </row>
    <row r="6398" ht="15.0" customHeight="true">
      <c r="A6398" t="s" s="11">
        <v>21452</v>
      </c>
      <c r="B6398" t="n" s="5">
        <v>5511.0</v>
      </c>
      <c r="C6398" t="s" s="10">
        <v>11709</v>
      </c>
      <c r="D6398" t="s" s="6">
        <v>11710</v>
      </c>
    </row>
    <row r="6399" ht="15.0" customHeight="true">
      <c r="A6399" t="s" s="11">
        <v>21452</v>
      </c>
      <c r="B6399" t="n" s="5">
        <v>5512.0</v>
      </c>
      <c r="C6399" t="s" s="10">
        <v>11711</v>
      </c>
      <c r="D6399" t="s" s="6">
        <v>11712</v>
      </c>
    </row>
    <row r="6400" ht="15.0" customHeight="true">
      <c r="A6400" s="21"/>
      <c r="B6400" s="22"/>
      <c r="C6400" s="23"/>
      <c r="D6400" s="24"/>
    </row>
    <row r="6401" ht="15.0" customHeight="true">
      <c r="A6401" t="s" s="17">
        <v>11713</v>
      </c>
      <c r="B6401" s="18"/>
      <c r="C6401" s="18"/>
      <c r="D6401" s="19"/>
    </row>
    <row r="6402" ht="15.0" customHeight="true">
      <c r="A6402" t="s" s="14">
        <v>11714</v>
      </c>
      <c r="B6402" s="15"/>
      <c r="C6402" s="15"/>
      <c r="D6402" s="16"/>
    </row>
    <row r="6403" ht="15.0" customHeight="true">
      <c r="A6403" t="s" s="20">
        <v>24</v>
      </c>
      <c r="B6403" s="5" t="n">
        <f>SUM(B6404:B6405)</f>
        <v>11027.0</v>
      </c>
      <c r="C6403" s="12"/>
      <c r="D6403" s="13"/>
    </row>
    <row r="6404" ht="15.0" customHeight="true">
      <c r="A6404" t="s" s="11">
        <v>21453</v>
      </c>
      <c r="B6404" t="n" s="5">
        <v>5513.0</v>
      </c>
      <c r="C6404" t="s" s="10">
        <v>11716</v>
      </c>
      <c r="D6404" t="s" s="6">
        <v>11717</v>
      </c>
    </row>
    <row r="6405" ht="15.0" customHeight="true">
      <c r="A6405" t="s" s="11">
        <v>21453</v>
      </c>
      <c r="B6405" t="n" s="5">
        <v>5514.0</v>
      </c>
      <c r="C6405" t="s" s="10">
        <v>11718</v>
      </c>
      <c r="D6405" t="s" s="6">
        <v>11719</v>
      </c>
    </row>
    <row r="6406" ht="15.0" customHeight="true">
      <c r="A6406" t="s" s="11">
        <v>21453</v>
      </c>
      <c r="B6406" t="n" s="5">
        <v>5515.0</v>
      </c>
      <c r="C6406" t="s" s="10">
        <v>11720</v>
      </c>
      <c r="D6406" t="s" s="6">
        <v>11721</v>
      </c>
    </row>
    <row r="6407" ht="15.0" customHeight="true">
      <c r="A6407" t="s" s="11">
        <v>21453</v>
      </c>
      <c r="B6407" t="n" s="5">
        <v>5516.0</v>
      </c>
      <c r="C6407" t="s" s="10">
        <v>11722</v>
      </c>
      <c r="D6407" t="s" s="6">
        <v>11723</v>
      </c>
    </row>
    <row r="6408" ht="15.0" customHeight="true">
      <c r="A6408" t="s" s="11">
        <v>21453</v>
      </c>
      <c r="B6408" t="n" s="5">
        <v>5517.0</v>
      </c>
      <c r="C6408" t="s" s="10">
        <v>11724</v>
      </c>
      <c r="D6408" t="s" s="6">
        <v>11725</v>
      </c>
    </row>
    <row r="6409" ht="15.0" customHeight="true">
      <c r="A6409" t="s" s="11">
        <v>21453</v>
      </c>
      <c r="B6409" t="n" s="5">
        <v>5518.0</v>
      </c>
      <c r="C6409" t="s" s="10">
        <v>11726</v>
      </c>
      <c r="D6409" t="s" s="6">
        <v>11727</v>
      </c>
    </row>
    <row r="6410" ht="15.0" customHeight="true">
      <c r="A6410" t="s" s="11">
        <v>21453</v>
      </c>
      <c r="B6410" t="n" s="5">
        <v>5519.0</v>
      </c>
      <c r="C6410" t="s" s="10">
        <v>11728</v>
      </c>
      <c r="D6410" t="s" s="6">
        <v>11729</v>
      </c>
    </row>
    <row r="6411" ht="15.0" customHeight="true">
      <c r="A6411" t="s" s="11">
        <v>21453</v>
      </c>
      <c r="B6411" t="n" s="5">
        <v>5520.0</v>
      </c>
      <c r="C6411" t="s" s="10">
        <v>11730</v>
      </c>
      <c r="D6411" t="s" s="6">
        <v>11731</v>
      </c>
    </row>
    <row r="6412" ht="15.0" customHeight="true">
      <c r="A6412" t="s" s="11">
        <v>21453</v>
      </c>
      <c r="B6412" t="n" s="5">
        <v>5521.0</v>
      </c>
      <c r="C6412" t="s" s="10">
        <v>11732</v>
      </c>
      <c r="D6412" t="s" s="6">
        <v>11733</v>
      </c>
    </row>
    <row r="6413" ht="15.0" customHeight="true">
      <c r="A6413" t="s" s="11">
        <v>21453</v>
      </c>
      <c r="B6413" t="n" s="5">
        <v>5522.0</v>
      </c>
      <c r="C6413" t="s" s="10">
        <v>11734</v>
      </c>
      <c r="D6413" t="s" s="6">
        <v>11735</v>
      </c>
    </row>
    <row r="6414" ht="15.0" customHeight="true">
      <c r="A6414" t="s" s="11">
        <v>21453</v>
      </c>
      <c r="B6414" t="n" s="5">
        <v>5523.0</v>
      </c>
      <c r="C6414" t="s" s="10">
        <v>11736</v>
      </c>
      <c r="D6414" t="s" s="6">
        <v>11737</v>
      </c>
    </row>
    <row r="6415" ht="15.0" customHeight="true">
      <c r="A6415" t="s" s="11">
        <v>21453</v>
      </c>
      <c r="B6415" t="n" s="5">
        <v>5524.0</v>
      </c>
      <c r="C6415" t="s" s="10">
        <v>11738</v>
      </c>
      <c r="D6415" t="s" s="6">
        <v>11739</v>
      </c>
    </row>
    <row r="6416" ht="15.0" customHeight="true">
      <c r="A6416" t="s" s="11">
        <v>21453</v>
      </c>
      <c r="B6416" t="n" s="5">
        <v>5525.0</v>
      </c>
      <c r="C6416" t="s" s="10">
        <v>11740</v>
      </c>
      <c r="D6416" t="s" s="6">
        <v>11741</v>
      </c>
    </row>
    <row r="6417" ht="15.0" customHeight="true">
      <c r="A6417" t="s" s="11">
        <v>21453</v>
      </c>
      <c r="B6417" t="n" s="5">
        <v>5526.0</v>
      </c>
      <c r="C6417" t="s" s="10">
        <v>11742</v>
      </c>
      <c r="D6417" t="s" s="6">
        <v>11743</v>
      </c>
    </row>
    <row r="6418" ht="15.0" customHeight="true">
      <c r="A6418" t="s" s="11">
        <v>21453</v>
      </c>
      <c r="B6418" t="n" s="5">
        <v>5527.0</v>
      </c>
      <c r="C6418" t="s" s="10">
        <v>11744</v>
      </c>
      <c r="D6418" t="s" s="6">
        <v>11745</v>
      </c>
    </row>
    <row r="6419" ht="15.0" customHeight="true">
      <c r="A6419" t="s" s="11">
        <v>21453</v>
      </c>
      <c r="B6419" t="n" s="5">
        <v>5528.0</v>
      </c>
      <c r="C6419" t="s" s="10">
        <v>11746</v>
      </c>
      <c r="D6419" t="s" s="6">
        <v>11747</v>
      </c>
    </row>
    <row r="6420" ht="15.0" customHeight="true">
      <c r="A6420" t="s" s="11">
        <v>21453</v>
      </c>
      <c r="B6420" t="n" s="5">
        <v>5529.0</v>
      </c>
      <c r="C6420" t="s" s="10">
        <v>11748</v>
      </c>
      <c r="D6420" t="s" s="6">
        <v>11749</v>
      </c>
    </row>
    <row r="6421" ht="15.0" customHeight="true">
      <c r="A6421" t="s" s="11">
        <v>21453</v>
      </c>
      <c r="B6421" t="n" s="5">
        <v>5530.0</v>
      </c>
      <c r="C6421" t="s" s="10">
        <v>11750</v>
      </c>
      <c r="D6421" t="s" s="6">
        <v>11751</v>
      </c>
    </row>
    <row r="6422" ht="15.0" customHeight="true">
      <c r="A6422" t="s" s="11">
        <v>21453</v>
      </c>
      <c r="B6422" t="n" s="5">
        <v>5531.0</v>
      </c>
      <c r="C6422" t="s" s="10">
        <v>11752</v>
      </c>
      <c r="D6422" t="s" s="6">
        <v>11753</v>
      </c>
    </row>
    <row r="6423" ht="15.0" customHeight="true">
      <c r="A6423" t="s" s="11">
        <v>21453</v>
      </c>
      <c r="B6423" t="n" s="5">
        <v>5532.0</v>
      </c>
      <c r="C6423" t="s" s="10">
        <v>11754</v>
      </c>
      <c r="D6423" t="s" s="6">
        <v>11755</v>
      </c>
    </row>
    <row r="6424" ht="15.0" customHeight="true">
      <c r="A6424" t="s" s="11">
        <v>21453</v>
      </c>
      <c r="B6424" t="n" s="5">
        <v>5533.0</v>
      </c>
      <c r="C6424" t="s" s="10">
        <v>11756</v>
      </c>
      <c r="D6424" t="s" s="6">
        <v>11757</v>
      </c>
    </row>
    <row r="6425" ht="15.0" customHeight="true">
      <c r="A6425" t="s" s="11">
        <v>21453</v>
      </c>
      <c r="B6425" t="n" s="5">
        <v>5534.0</v>
      </c>
      <c r="C6425" t="s" s="10">
        <v>11758</v>
      </c>
      <c r="D6425" t="s" s="6">
        <v>11759</v>
      </c>
    </row>
    <row r="6426" ht="15.0" customHeight="true">
      <c r="A6426" t="s" s="11">
        <v>21453</v>
      </c>
      <c r="B6426" t="n" s="5">
        <v>5535.0</v>
      </c>
      <c r="C6426" t="s" s="10">
        <v>11760</v>
      </c>
      <c r="D6426" t="s" s="6">
        <v>11761</v>
      </c>
    </row>
    <row r="6427" ht="15.0" customHeight="true">
      <c r="A6427" t="s" s="11">
        <v>21453</v>
      </c>
      <c r="B6427" t="n" s="5">
        <v>5536.0</v>
      </c>
      <c r="C6427" t="s" s="10">
        <v>11762</v>
      </c>
      <c r="D6427" t="s" s="6">
        <v>11763</v>
      </c>
    </row>
    <row r="6428" ht="15.0" customHeight="true">
      <c r="A6428" t="s" s="11">
        <v>21453</v>
      </c>
      <c r="B6428" t="n" s="5">
        <v>5537.0</v>
      </c>
      <c r="C6428" t="s" s="10">
        <v>11764</v>
      </c>
      <c r="D6428" t="s" s="6">
        <v>11765</v>
      </c>
    </row>
    <row r="6429" ht="15.0" customHeight="true">
      <c r="A6429" s="21"/>
      <c r="B6429" s="22"/>
      <c r="C6429" s="23"/>
      <c r="D6429" s="24"/>
    </row>
    <row r="6430" ht="15.0" customHeight="true">
      <c r="A6430" t="s" s="17">
        <v>11766</v>
      </c>
      <c r="B6430" s="18"/>
      <c r="C6430" s="18"/>
      <c r="D6430" s="19"/>
    </row>
    <row r="6431" ht="15.0" customHeight="true">
      <c r="A6431" t="s" s="14">
        <v>11767</v>
      </c>
      <c r="B6431" s="15"/>
      <c r="C6431" s="15"/>
      <c r="D6431" s="16"/>
    </row>
    <row r="6432" ht="15.0" customHeight="true">
      <c r="A6432" t="s" s="20">
        <v>24</v>
      </c>
      <c r="B6432" s="5" t="n">
        <f>SUM(B6433:B6434)</f>
        <v>11077.0</v>
      </c>
      <c r="C6432" s="12"/>
      <c r="D6432" s="13"/>
    </row>
    <row r="6433" ht="15.0" customHeight="true">
      <c r="A6433" t="s" s="11">
        <v>21454</v>
      </c>
      <c r="B6433" t="n" s="5">
        <v>5538.0</v>
      </c>
      <c r="C6433" t="s" s="10">
        <v>11769</v>
      </c>
      <c r="D6433" t="s" s="6">
        <v>11770</v>
      </c>
    </row>
    <row r="6434" ht="15.0" customHeight="true">
      <c r="A6434" t="s" s="11">
        <v>21454</v>
      </c>
      <c r="B6434" t="n" s="5">
        <v>5539.0</v>
      </c>
      <c r="C6434" t="s" s="10">
        <v>11771</v>
      </c>
      <c r="D6434" t="s" s="6">
        <v>11772</v>
      </c>
    </row>
    <row r="6435" ht="15.0" customHeight="true">
      <c r="A6435" t="s" s="11">
        <v>21454</v>
      </c>
      <c r="B6435" t="n" s="5">
        <v>5540.0</v>
      </c>
      <c r="C6435" t="s" s="10">
        <v>11773</v>
      </c>
      <c r="D6435" t="s" s="6">
        <v>11774</v>
      </c>
    </row>
    <row r="6436" ht="15.0" customHeight="true">
      <c r="A6436" t="s" s="11">
        <v>21454</v>
      </c>
      <c r="B6436" t="n" s="5">
        <v>5541.0</v>
      </c>
      <c r="C6436" t="s" s="10">
        <v>11775</v>
      </c>
      <c r="D6436" t="s" s="6">
        <v>11776</v>
      </c>
    </row>
    <row r="6437" ht="15.0" customHeight="true">
      <c r="A6437" t="s" s="11">
        <v>21454</v>
      </c>
      <c r="B6437" t="n" s="5">
        <v>5542.0</v>
      </c>
      <c r="C6437" t="s" s="10">
        <v>11777</v>
      </c>
      <c r="D6437" t="s" s="6">
        <v>11778</v>
      </c>
    </row>
    <row r="6438" ht="15.0" customHeight="true">
      <c r="A6438" t="s" s="11">
        <v>21454</v>
      </c>
      <c r="B6438" t="n" s="5">
        <v>5543.0</v>
      </c>
      <c r="C6438" t="s" s="10">
        <v>11779</v>
      </c>
      <c r="D6438" t="s" s="6">
        <v>11780</v>
      </c>
    </row>
    <row r="6439" ht="15.0" customHeight="true">
      <c r="A6439" t="s" s="11">
        <v>21454</v>
      </c>
      <c r="B6439" t="n" s="5">
        <v>5544.0</v>
      </c>
      <c r="C6439" t="s" s="10">
        <v>11781</v>
      </c>
      <c r="D6439" t="s" s="6">
        <v>11782</v>
      </c>
    </row>
    <row r="6440" ht="15.0" customHeight="true">
      <c r="A6440" t="s" s="11">
        <v>21454</v>
      </c>
      <c r="B6440" t="n" s="5">
        <v>5545.0</v>
      </c>
      <c r="C6440" t="s" s="10">
        <v>11783</v>
      </c>
      <c r="D6440" t="s" s="6">
        <v>11784</v>
      </c>
    </row>
    <row r="6441" ht="15.0" customHeight="true">
      <c r="A6441" t="s" s="11">
        <v>21454</v>
      </c>
      <c r="B6441" t="n" s="5">
        <v>5546.0</v>
      </c>
      <c r="C6441" t="s" s="10">
        <v>11785</v>
      </c>
      <c r="D6441" t="s" s="6">
        <v>11786</v>
      </c>
    </row>
    <row r="6442" ht="15.0" customHeight="true">
      <c r="A6442" t="s" s="11">
        <v>21454</v>
      </c>
      <c r="B6442" t="n" s="5">
        <v>5547.0</v>
      </c>
      <c r="C6442" t="s" s="10">
        <v>11787</v>
      </c>
      <c r="D6442" t="s" s="6">
        <v>11788</v>
      </c>
    </row>
    <row r="6443" ht="15.0" customHeight="true">
      <c r="A6443" t="s" s="11">
        <v>21454</v>
      </c>
      <c r="B6443" t="n" s="5">
        <v>5548.0</v>
      </c>
      <c r="C6443" t="s" s="10">
        <v>11789</v>
      </c>
      <c r="D6443" t="s" s="6">
        <v>11790</v>
      </c>
    </row>
    <row r="6444" ht="15.0" customHeight="true">
      <c r="A6444" t="s" s="11">
        <v>21454</v>
      </c>
      <c r="B6444" t="n" s="5">
        <v>5549.0</v>
      </c>
      <c r="C6444" t="s" s="10">
        <v>11791</v>
      </c>
      <c r="D6444" t="s" s="6">
        <v>11792</v>
      </c>
    </row>
    <row r="6445" ht="15.0" customHeight="true">
      <c r="A6445" t="s" s="11">
        <v>21454</v>
      </c>
      <c r="B6445" t="n" s="5">
        <v>5550.0</v>
      </c>
      <c r="C6445" t="s" s="10">
        <v>11793</v>
      </c>
      <c r="D6445" t="s" s="6">
        <v>11794</v>
      </c>
    </row>
    <row r="6446" ht="15.0" customHeight="true">
      <c r="A6446" t="s" s="11">
        <v>21454</v>
      </c>
      <c r="B6446" t="n" s="5">
        <v>5551.0</v>
      </c>
      <c r="C6446" t="s" s="10">
        <v>11795</v>
      </c>
      <c r="D6446" t="s" s="6">
        <v>11796</v>
      </c>
    </row>
    <row r="6447" ht="15.0" customHeight="true">
      <c r="A6447" t="s" s="11">
        <v>21454</v>
      </c>
      <c r="B6447" t="n" s="5">
        <v>5552.0</v>
      </c>
      <c r="C6447" t="s" s="10">
        <v>11797</v>
      </c>
      <c r="D6447" t="s" s="6">
        <v>11798</v>
      </c>
    </row>
    <row r="6448" ht="15.0" customHeight="true">
      <c r="A6448" t="s" s="11">
        <v>21454</v>
      </c>
      <c r="B6448" t="n" s="5">
        <v>5553.0</v>
      </c>
      <c r="C6448" t="s" s="10">
        <v>11799</v>
      </c>
      <c r="D6448" t="s" s="6">
        <v>11800</v>
      </c>
    </row>
    <row r="6449" ht="15.0" customHeight="true">
      <c r="A6449" t="s" s="11">
        <v>21454</v>
      </c>
      <c r="B6449" t="n" s="5">
        <v>5554.0</v>
      </c>
      <c r="C6449" t="s" s="10">
        <v>11801</v>
      </c>
      <c r="D6449" t="s" s="6">
        <v>11802</v>
      </c>
    </row>
    <row r="6450" ht="15.0" customHeight="true">
      <c r="A6450" t="s" s="11">
        <v>21454</v>
      </c>
      <c r="B6450" t="n" s="5">
        <v>5555.0</v>
      </c>
      <c r="C6450" t="s" s="10">
        <v>11803</v>
      </c>
      <c r="D6450" t="s" s="6">
        <v>11804</v>
      </c>
    </row>
    <row r="6451" ht="15.0" customHeight="true">
      <c r="A6451" t="s" s="11">
        <v>21454</v>
      </c>
      <c r="B6451" t="n" s="5">
        <v>5556.0</v>
      </c>
      <c r="C6451" t="s" s="10">
        <v>11805</v>
      </c>
      <c r="D6451" t="s" s="6">
        <v>11806</v>
      </c>
    </row>
    <row r="6452" ht="15.0" customHeight="true">
      <c r="A6452" t="s" s="11">
        <v>21454</v>
      </c>
      <c r="B6452" t="n" s="5">
        <v>5557.0</v>
      </c>
      <c r="C6452" t="s" s="10">
        <v>11807</v>
      </c>
      <c r="D6452" t="s" s="6">
        <v>11808</v>
      </c>
    </row>
    <row r="6453" ht="15.0" customHeight="true">
      <c r="A6453" t="s" s="11">
        <v>21454</v>
      </c>
      <c r="B6453" t="n" s="5">
        <v>5558.0</v>
      </c>
      <c r="C6453" t="s" s="10">
        <v>11809</v>
      </c>
      <c r="D6453" t="s" s="6">
        <v>11810</v>
      </c>
    </row>
    <row r="6454" ht="15.0" customHeight="true">
      <c r="A6454" t="s" s="11">
        <v>21454</v>
      </c>
      <c r="B6454" t="n" s="5">
        <v>5559.0</v>
      </c>
      <c r="C6454" t="s" s="10">
        <v>11811</v>
      </c>
      <c r="D6454" t="s" s="6">
        <v>11812</v>
      </c>
    </row>
    <row r="6455" ht="15.0" customHeight="true">
      <c r="A6455" t="s" s="11">
        <v>21454</v>
      </c>
      <c r="B6455" t="n" s="5">
        <v>5560.0</v>
      </c>
      <c r="C6455" t="s" s="10">
        <v>11813</v>
      </c>
      <c r="D6455" t="s" s="6">
        <v>11814</v>
      </c>
    </row>
    <row r="6456" ht="15.0" customHeight="true">
      <c r="A6456" t="s" s="11">
        <v>21454</v>
      </c>
      <c r="B6456" t="n" s="5">
        <v>5561.0</v>
      </c>
      <c r="C6456" t="s" s="10">
        <v>11815</v>
      </c>
      <c r="D6456" t="s" s="6">
        <v>11816</v>
      </c>
    </row>
    <row r="6457" ht="15.0" customHeight="true">
      <c r="A6457" t="s" s="11">
        <v>21454</v>
      </c>
      <c r="B6457" t="n" s="5">
        <v>5562.0</v>
      </c>
      <c r="C6457" t="s" s="10">
        <v>11817</v>
      </c>
      <c r="D6457" t="s" s="6">
        <v>11818</v>
      </c>
    </row>
    <row r="6458" ht="15.0" customHeight="true">
      <c r="A6458" s="21"/>
      <c r="B6458" s="22"/>
      <c r="C6458" s="23"/>
      <c r="D6458" s="24"/>
    </row>
    <row r="6459" ht="15.0" customHeight="true">
      <c r="A6459" t="s" s="17">
        <v>11819</v>
      </c>
      <c r="B6459" s="18"/>
      <c r="C6459" s="18"/>
      <c r="D6459" s="19"/>
    </row>
    <row r="6460" ht="15.0" customHeight="true">
      <c r="A6460" t="s" s="14">
        <v>11820</v>
      </c>
      <c r="B6460" s="15"/>
      <c r="C6460" s="15"/>
      <c r="D6460" s="16"/>
    </row>
    <row r="6461" ht="15.0" customHeight="true">
      <c r="A6461" t="s" s="20">
        <v>24</v>
      </c>
      <c r="B6461" s="5" t="n">
        <f>SUM(B6462:B6463)</f>
        <v>11127.0</v>
      </c>
      <c r="C6461" s="12"/>
      <c r="D6461" s="13"/>
    </row>
    <row r="6462" ht="15.0" customHeight="true">
      <c r="A6462" t="s" s="11">
        <v>21455</v>
      </c>
      <c r="B6462" t="n" s="5">
        <v>5563.0</v>
      </c>
      <c r="C6462" t="s" s="10">
        <v>11822</v>
      </c>
      <c r="D6462" t="s" s="6">
        <v>11823</v>
      </c>
    </row>
    <row r="6463" ht="15.0" customHeight="true">
      <c r="A6463" t="s" s="11">
        <v>21455</v>
      </c>
      <c r="B6463" t="n" s="5">
        <v>5564.0</v>
      </c>
      <c r="C6463" t="s" s="10">
        <v>11824</v>
      </c>
      <c r="D6463" t="s" s="6">
        <v>11825</v>
      </c>
    </row>
    <row r="6464" ht="15.0" customHeight="true">
      <c r="A6464" t="s" s="11">
        <v>21455</v>
      </c>
      <c r="B6464" t="n" s="5">
        <v>5565.0</v>
      </c>
      <c r="C6464" t="s" s="10">
        <v>11826</v>
      </c>
      <c r="D6464" t="s" s="6">
        <v>11827</v>
      </c>
    </row>
    <row r="6465" ht="15.0" customHeight="true">
      <c r="A6465" t="s" s="11">
        <v>21455</v>
      </c>
      <c r="B6465" t="n" s="5">
        <v>5566.0</v>
      </c>
      <c r="C6465" t="s" s="10">
        <v>11828</v>
      </c>
      <c r="D6465" t="s" s="6">
        <v>11829</v>
      </c>
    </row>
    <row r="6466" ht="15.0" customHeight="true">
      <c r="A6466" t="s" s="11">
        <v>21455</v>
      </c>
      <c r="B6466" t="n" s="5">
        <v>5567.0</v>
      </c>
      <c r="C6466" t="s" s="10">
        <v>11830</v>
      </c>
      <c r="D6466" t="s" s="6">
        <v>11831</v>
      </c>
    </row>
    <row r="6467" ht="15.0" customHeight="true">
      <c r="A6467" t="s" s="11">
        <v>21455</v>
      </c>
      <c r="B6467" t="n" s="5">
        <v>5568.0</v>
      </c>
      <c r="C6467" t="s" s="10">
        <v>11832</v>
      </c>
      <c r="D6467" t="s" s="6">
        <v>11833</v>
      </c>
    </row>
    <row r="6468" ht="15.0" customHeight="true">
      <c r="A6468" t="s" s="11">
        <v>21455</v>
      </c>
      <c r="B6468" t="n" s="5">
        <v>5569.0</v>
      </c>
      <c r="C6468" t="s" s="10">
        <v>11834</v>
      </c>
      <c r="D6468" t="s" s="6">
        <v>11835</v>
      </c>
    </row>
    <row r="6469" ht="15.0" customHeight="true">
      <c r="A6469" t="s" s="11">
        <v>21455</v>
      </c>
      <c r="B6469" t="n" s="5">
        <v>5570.0</v>
      </c>
      <c r="C6469" t="s" s="10">
        <v>11836</v>
      </c>
      <c r="D6469" t="s" s="6">
        <v>11837</v>
      </c>
    </row>
    <row r="6470" ht="15.0" customHeight="true">
      <c r="A6470" t="s" s="11">
        <v>21455</v>
      </c>
      <c r="B6470" t="n" s="5">
        <v>5571.0</v>
      </c>
      <c r="C6470" t="s" s="10">
        <v>11838</v>
      </c>
      <c r="D6470" t="s" s="6">
        <v>11839</v>
      </c>
    </row>
    <row r="6471" ht="15.0" customHeight="true">
      <c r="A6471" t="s" s="11">
        <v>21455</v>
      </c>
      <c r="B6471" t="n" s="5">
        <v>5572.0</v>
      </c>
      <c r="C6471" t="s" s="10">
        <v>11840</v>
      </c>
      <c r="D6471" t="s" s="6">
        <v>11841</v>
      </c>
    </row>
    <row r="6472" ht="15.0" customHeight="true">
      <c r="A6472" t="s" s="11">
        <v>21455</v>
      </c>
      <c r="B6472" t="n" s="5">
        <v>5573.0</v>
      </c>
      <c r="C6472" t="s" s="10">
        <v>11842</v>
      </c>
      <c r="D6472" t="s" s="6">
        <v>11843</v>
      </c>
    </row>
    <row r="6473" ht="15.0" customHeight="true">
      <c r="A6473" t="s" s="11">
        <v>21455</v>
      </c>
      <c r="B6473" t="n" s="5">
        <v>5574.0</v>
      </c>
      <c r="C6473" t="s" s="10">
        <v>11844</v>
      </c>
      <c r="D6473" t="s" s="6">
        <v>11845</v>
      </c>
    </row>
    <row r="6474" ht="15.0" customHeight="true">
      <c r="A6474" t="s" s="11">
        <v>21455</v>
      </c>
      <c r="B6474" t="n" s="5">
        <v>5575.0</v>
      </c>
      <c r="C6474" t="s" s="10">
        <v>11846</v>
      </c>
      <c r="D6474" t="s" s="6">
        <v>11847</v>
      </c>
    </row>
    <row r="6475" ht="15.0" customHeight="true">
      <c r="A6475" t="s" s="11">
        <v>21455</v>
      </c>
      <c r="B6475" t="n" s="5">
        <v>5576.0</v>
      </c>
      <c r="C6475" t="s" s="10">
        <v>11848</v>
      </c>
      <c r="D6475" t="s" s="6">
        <v>11849</v>
      </c>
    </row>
    <row r="6476" ht="15.0" customHeight="true">
      <c r="A6476" t="s" s="11">
        <v>21455</v>
      </c>
      <c r="B6476" t="n" s="5">
        <v>5577.0</v>
      </c>
      <c r="C6476" t="s" s="10">
        <v>11850</v>
      </c>
      <c r="D6476" t="s" s="6">
        <v>11851</v>
      </c>
    </row>
    <row r="6477" ht="15.0" customHeight="true">
      <c r="A6477" t="s" s="11">
        <v>21455</v>
      </c>
      <c r="B6477" t="n" s="5">
        <v>5578.0</v>
      </c>
      <c r="C6477" t="s" s="10">
        <v>11852</v>
      </c>
      <c r="D6477" t="s" s="6">
        <v>11853</v>
      </c>
    </row>
    <row r="6478" ht="15.0" customHeight="true">
      <c r="A6478" t="s" s="11">
        <v>21455</v>
      </c>
      <c r="B6478" t="n" s="5">
        <v>5579.0</v>
      </c>
      <c r="C6478" t="s" s="10">
        <v>11854</v>
      </c>
      <c r="D6478" t="s" s="6">
        <v>11855</v>
      </c>
    </row>
    <row r="6479" ht="15.0" customHeight="true">
      <c r="A6479" t="s" s="11">
        <v>21455</v>
      </c>
      <c r="B6479" t="n" s="5">
        <v>5580.0</v>
      </c>
      <c r="C6479" t="s" s="10">
        <v>11856</v>
      </c>
      <c r="D6479" t="s" s="6">
        <v>11857</v>
      </c>
    </row>
    <row r="6480" ht="15.0" customHeight="true">
      <c r="A6480" t="s" s="11">
        <v>21455</v>
      </c>
      <c r="B6480" t="n" s="5">
        <v>5581.0</v>
      </c>
      <c r="C6480" t="s" s="10">
        <v>11858</v>
      </c>
      <c r="D6480" t="s" s="6">
        <v>11859</v>
      </c>
    </row>
    <row r="6481" ht="15.0" customHeight="true">
      <c r="A6481" t="s" s="11">
        <v>21455</v>
      </c>
      <c r="B6481" t="n" s="5">
        <v>5582.0</v>
      </c>
      <c r="C6481" t="s" s="10">
        <v>11860</v>
      </c>
      <c r="D6481" t="s" s="6">
        <v>11861</v>
      </c>
    </row>
    <row r="6482" ht="15.0" customHeight="true">
      <c r="A6482" t="s" s="11">
        <v>21455</v>
      </c>
      <c r="B6482" t="n" s="5">
        <v>5583.0</v>
      </c>
      <c r="C6482" t="s" s="10">
        <v>11862</v>
      </c>
      <c r="D6482" t="s" s="6">
        <v>11863</v>
      </c>
    </row>
    <row r="6483" ht="15.0" customHeight="true">
      <c r="A6483" t="s" s="11">
        <v>21455</v>
      </c>
      <c r="B6483" t="n" s="5">
        <v>5584.0</v>
      </c>
      <c r="C6483" t="s" s="10">
        <v>11864</v>
      </c>
      <c r="D6483" t="s" s="6">
        <v>11865</v>
      </c>
    </row>
    <row r="6484" ht="15.0" customHeight="true">
      <c r="A6484" t="s" s="11">
        <v>21455</v>
      </c>
      <c r="B6484" t="n" s="5">
        <v>5585.0</v>
      </c>
      <c r="C6484" t="s" s="10">
        <v>11866</v>
      </c>
      <c r="D6484" t="s" s="6">
        <v>11867</v>
      </c>
    </row>
    <row r="6485" ht="15.0" customHeight="true">
      <c r="A6485" t="s" s="11">
        <v>21455</v>
      </c>
      <c r="B6485" t="n" s="5">
        <v>5586.0</v>
      </c>
      <c r="C6485" t="s" s="10">
        <v>11868</v>
      </c>
      <c r="D6485" t="s" s="6">
        <v>11869</v>
      </c>
    </row>
    <row r="6486" ht="15.0" customHeight="true">
      <c r="A6486" t="s" s="11">
        <v>21455</v>
      </c>
      <c r="B6486" t="n" s="5">
        <v>5587.0</v>
      </c>
      <c r="C6486" t="s" s="10">
        <v>11870</v>
      </c>
      <c r="D6486" t="s" s="6">
        <v>11871</v>
      </c>
    </row>
    <row r="6487" ht="15.0" customHeight="true">
      <c r="A6487" s="21"/>
      <c r="B6487" s="22"/>
      <c r="C6487" s="23"/>
      <c r="D6487" s="24"/>
    </row>
    <row r="6488" ht="15.0" customHeight="true">
      <c r="A6488" t="s" s="17">
        <v>11872</v>
      </c>
      <c r="B6488" s="18"/>
      <c r="C6488" s="18"/>
      <c r="D6488" s="19"/>
    </row>
    <row r="6489" ht="15.0" customHeight="true">
      <c r="A6489" t="s" s="14">
        <v>11873</v>
      </c>
      <c r="B6489" s="15"/>
      <c r="C6489" s="15"/>
      <c r="D6489" s="16"/>
    </row>
    <row r="6490" ht="15.0" customHeight="true">
      <c r="A6490" t="s" s="20">
        <v>24</v>
      </c>
      <c r="B6490" s="5" t="n">
        <f>SUM(B6491:B6492)</f>
        <v>11177.0</v>
      </c>
      <c r="C6490" s="12"/>
      <c r="D6490" s="13"/>
    </row>
    <row r="6491" ht="15.0" customHeight="true">
      <c r="A6491" t="s" s="11">
        <v>21456</v>
      </c>
      <c r="B6491" t="n" s="5">
        <v>5588.0</v>
      </c>
      <c r="C6491" t="s" s="10">
        <v>11875</v>
      </c>
      <c r="D6491" t="s" s="6">
        <v>11876</v>
      </c>
    </row>
    <row r="6492" ht="15.0" customHeight="true">
      <c r="A6492" t="s" s="11">
        <v>21456</v>
      </c>
      <c r="B6492" t="n" s="5">
        <v>5589.0</v>
      </c>
      <c r="C6492" t="s" s="10">
        <v>11877</v>
      </c>
      <c r="D6492" t="s" s="6">
        <v>11878</v>
      </c>
    </row>
    <row r="6493" ht="15.0" customHeight="true">
      <c r="A6493" t="s" s="11">
        <v>21456</v>
      </c>
      <c r="B6493" t="n" s="5">
        <v>5590.0</v>
      </c>
      <c r="C6493" t="s" s="10">
        <v>11879</v>
      </c>
      <c r="D6493" t="s" s="6">
        <v>11880</v>
      </c>
    </row>
    <row r="6494" ht="15.0" customHeight="true">
      <c r="A6494" t="s" s="11">
        <v>21456</v>
      </c>
      <c r="B6494" t="n" s="5">
        <v>5591.0</v>
      </c>
      <c r="C6494" t="s" s="10">
        <v>11881</v>
      </c>
      <c r="D6494" t="s" s="6">
        <v>11882</v>
      </c>
    </row>
    <row r="6495" ht="15.0" customHeight="true">
      <c r="A6495" t="s" s="11">
        <v>21456</v>
      </c>
      <c r="B6495" t="n" s="5">
        <v>5592.0</v>
      </c>
      <c r="C6495" t="s" s="10">
        <v>11883</v>
      </c>
      <c r="D6495" t="s" s="6">
        <v>11884</v>
      </c>
    </row>
    <row r="6496" ht="15.0" customHeight="true">
      <c r="A6496" t="s" s="11">
        <v>21456</v>
      </c>
      <c r="B6496" t="n" s="5">
        <v>5593.0</v>
      </c>
      <c r="C6496" t="s" s="10">
        <v>11885</v>
      </c>
      <c r="D6496" t="s" s="6">
        <v>11886</v>
      </c>
    </row>
    <row r="6497" ht="15.0" customHeight="true">
      <c r="A6497" t="s" s="11">
        <v>21456</v>
      </c>
      <c r="B6497" t="n" s="5">
        <v>5594.0</v>
      </c>
      <c r="C6497" t="s" s="10">
        <v>11887</v>
      </c>
      <c r="D6497" t="s" s="6">
        <v>11888</v>
      </c>
    </row>
    <row r="6498" ht="15.0" customHeight="true">
      <c r="A6498" t="s" s="11">
        <v>21456</v>
      </c>
      <c r="B6498" t="n" s="5">
        <v>5595.0</v>
      </c>
      <c r="C6498" t="s" s="10">
        <v>11889</v>
      </c>
      <c r="D6498" t="s" s="6">
        <v>11890</v>
      </c>
    </row>
    <row r="6499" ht="15.0" customHeight="true">
      <c r="A6499" t="s" s="11">
        <v>21456</v>
      </c>
      <c r="B6499" t="n" s="5">
        <v>5596.0</v>
      </c>
      <c r="C6499" t="s" s="10">
        <v>11891</v>
      </c>
      <c r="D6499" t="s" s="6">
        <v>11892</v>
      </c>
    </row>
    <row r="6500" ht="15.0" customHeight="true">
      <c r="A6500" t="s" s="11">
        <v>21456</v>
      </c>
      <c r="B6500" t="n" s="5">
        <v>5597.0</v>
      </c>
      <c r="C6500" t="s" s="10">
        <v>11893</v>
      </c>
      <c r="D6500" t="s" s="6">
        <v>11894</v>
      </c>
    </row>
    <row r="6501" ht="15.0" customHeight="true">
      <c r="A6501" t="s" s="11">
        <v>21456</v>
      </c>
      <c r="B6501" t="n" s="5">
        <v>5598.0</v>
      </c>
      <c r="C6501" t="s" s="10">
        <v>11895</v>
      </c>
      <c r="D6501" t="s" s="6">
        <v>11896</v>
      </c>
    </row>
    <row r="6502" ht="15.0" customHeight="true">
      <c r="A6502" t="s" s="11">
        <v>21456</v>
      </c>
      <c r="B6502" t="n" s="5">
        <v>5599.0</v>
      </c>
      <c r="C6502" t="s" s="10">
        <v>11897</v>
      </c>
      <c r="D6502" t="s" s="6">
        <v>11898</v>
      </c>
    </row>
    <row r="6503" ht="15.0" customHeight="true">
      <c r="A6503" t="s" s="11">
        <v>21456</v>
      </c>
      <c r="B6503" t="n" s="5">
        <v>5600.0</v>
      </c>
      <c r="C6503" t="s" s="10">
        <v>11899</v>
      </c>
      <c r="D6503" t="s" s="6">
        <v>11900</v>
      </c>
    </row>
    <row r="6504" ht="15.0" customHeight="true">
      <c r="A6504" t="s" s="11">
        <v>21456</v>
      </c>
      <c r="B6504" t="n" s="5">
        <v>5601.0</v>
      </c>
      <c r="C6504" t="s" s="10">
        <v>11901</v>
      </c>
      <c r="D6504" t="s" s="6">
        <v>11902</v>
      </c>
    </row>
    <row r="6505" ht="15.0" customHeight="true">
      <c r="A6505" t="s" s="11">
        <v>21456</v>
      </c>
      <c r="B6505" t="n" s="5">
        <v>5602.0</v>
      </c>
      <c r="C6505" t="s" s="10">
        <v>11903</v>
      </c>
      <c r="D6505" t="s" s="6">
        <v>11904</v>
      </c>
    </row>
    <row r="6506" ht="15.0" customHeight="true">
      <c r="A6506" t="s" s="11">
        <v>21456</v>
      </c>
      <c r="B6506" t="n" s="5">
        <v>5603.0</v>
      </c>
      <c r="C6506" t="s" s="10">
        <v>11905</v>
      </c>
      <c r="D6506" t="s" s="6">
        <v>11906</v>
      </c>
    </row>
    <row r="6507" ht="15.0" customHeight="true">
      <c r="A6507" t="s" s="11">
        <v>21456</v>
      </c>
      <c r="B6507" t="n" s="5">
        <v>5604.0</v>
      </c>
      <c r="C6507" t="s" s="10">
        <v>11907</v>
      </c>
      <c r="D6507" t="s" s="6">
        <v>11908</v>
      </c>
    </row>
    <row r="6508" ht="15.0" customHeight="true">
      <c r="A6508" t="s" s="11">
        <v>21456</v>
      </c>
      <c r="B6508" t="n" s="5">
        <v>5605.0</v>
      </c>
      <c r="C6508" t="s" s="10">
        <v>11909</v>
      </c>
      <c r="D6508" t="s" s="6">
        <v>11910</v>
      </c>
    </row>
    <row r="6509" ht="15.0" customHeight="true">
      <c r="A6509" t="s" s="11">
        <v>21456</v>
      </c>
      <c r="B6509" t="n" s="5">
        <v>5606.0</v>
      </c>
      <c r="C6509" t="s" s="10">
        <v>11911</v>
      </c>
      <c r="D6509" t="s" s="6">
        <v>11912</v>
      </c>
    </row>
    <row r="6510" ht="15.0" customHeight="true">
      <c r="A6510" t="s" s="11">
        <v>21456</v>
      </c>
      <c r="B6510" t="n" s="5">
        <v>5607.0</v>
      </c>
      <c r="C6510" t="s" s="10">
        <v>11913</v>
      </c>
      <c r="D6510" t="s" s="6">
        <v>11914</v>
      </c>
    </row>
    <row r="6511" ht="15.0" customHeight="true">
      <c r="A6511" t="s" s="11">
        <v>21456</v>
      </c>
      <c r="B6511" t="n" s="5">
        <v>5608.0</v>
      </c>
      <c r="C6511" t="s" s="10">
        <v>11915</v>
      </c>
      <c r="D6511" t="s" s="6">
        <v>11916</v>
      </c>
    </row>
    <row r="6512" ht="15.0" customHeight="true">
      <c r="A6512" t="s" s="11">
        <v>21456</v>
      </c>
      <c r="B6512" t="n" s="5">
        <v>5609.0</v>
      </c>
      <c r="C6512" t="s" s="10">
        <v>11917</v>
      </c>
      <c r="D6512" t="s" s="6">
        <v>11918</v>
      </c>
    </row>
    <row r="6513" ht="15.0" customHeight="true">
      <c r="A6513" t="s" s="11">
        <v>21456</v>
      </c>
      <c r="B6513" t="n" s="5">
        <v>5610.0</v>
      </c>
      <c r="C6513" t="s" s="10">
        <v>11919</v>
      </c>
      <c r="D6513" t="s" s="6">
        <v>11920</v>
      </c>
    </row>
    <row r="6514" ht="15.0" customHeight="true">
      <c r="A6514" t="s" s="11">
        <v>21456</v>
      </c>
      <c r="B6514" t="n" s="5">
        <v>5611.0</v>
      </c>
      <c r="C6514" t="s" s="10">
        <v>11921</v>
      </c>
      <c r="D6514" t="s" s="6">
        <v>11922</v>
      </c>
    </row>
    <row r="6515" ht="15.0" customHeight="true">
      <c r="A6515" t="s" s="11">
        <v>21456</v>
      </c>
      <c r="B6515" t="n" s="5">
        <v>5612.0</v>
      </c>
      <c r="C6515" t="s" s="10">
        <v>11923</v>
      </c>
      <c r="D6515" t="s" s="6">
        <v>11924</v>
      </c>
    </row>
    <row r="6516" ht="15.0" customHeight="true">
      <c r="A6516" s="21"/>
      <c r="B6516" s="22"/>
      <c r="C6516" s="23"/>
      <c r="D6516" s="24"/>
    </row>
    <row r="6517" ht="15.0" customHeight="true">
      <c r="A6517" t="s" s="17">
        <v>11925</v>
      </c>
      <c r="B6517" s="18"/>
      <c r="C6517" s="18"/>
      <c r="D6517" s="19"/>
    </row>
    <row r="6518" ht="15.0" customHeight="true">
      <c r="A6518" t="s" s="14">
        <v>11926</v>
      </c>
      <c r="B6518" s="15"/>
      <c r="C6518" s="15"/>
      <c r="D6518" s="16"/>
    </row>
    <row r="6519" ht="15.0" customHeight="true">
      <c r="A6519" t="s" s="20">
        <v>24</v>
      </c>
      <c r="B6519" s="5" t="n">
        <f>SUM(B6520:B6521)</f>
        <v>11227.0</v>
      </c>
      <c r="C6519" s="12"/>
      <c r="D6519" s="13"/>
    </row>
    <row r="6520" ht="15.0" customHeight="true">
      <c r="A6520" t="s" s="11">
        <v>21457</v>
      </c>
      <c r="B6520" t="n" s="5">
        <v>5613.0</v>
      </c>
      <c r="C6520" t="s" s="10">
        <v>11928</v>
      </c>
      <c r="D6520" t="s" s="6">
        <v>11929</v>
      </c>
    </row>
    <row r="6521" ht="15.0" customHeight="true">
      <c r="A6521" t="s" s="11">
        <v>21457</v>
      </c>
      <c r="B6521" t="n" s="5">
        <v>5614.0</v>
      </c>
      <c r="C6521" t="s" s="10">
        <v>11930</v>
      </c>
      <c r="D6521" t="s" s="6">
        <v>11931</v>
      </c>
    </row>
    <row r="6522" ht="15.0" customHeight="true">
      <c r="A6522" t="s" s="11">
        <v>21457</v>
      </c>
      <c r="B6522" t="n" s="5">
        <v>5615.0</v>
      </c>
      <c r="C6522" t="s" s="10">
        <v>11932</v>
      </c>
      <c r="D6522" t="s" s="6">
        <v>11933</v>
      </c>
    </row>
    <row r="6523" ht="15.0" customHeight="true">
      <c r="A6523" t="s" s="11">
        <v>21457</v>
      </c>
      <c r="B6523" t="n" s="5">
        <v>5616.0</v>
      </c>
      <c r="C6523" t="s" s="10">
        <v>11934</v>
      </c>
      <c r="D6523" t="s" s="6">
        <v>11935</v>
      </c>
    </row>
    <row r="6524" ht="15.0" customHeight="true">
      <c r="A6524" t="s" s="11">
        <v>21457</v>
      </c>
      <c r="B6524" t="n" s="5">
        <v>5617.0</v>
      </c>
      <c r="C6524" t="s" s="10">
        <v>11936</v>
      </c>
      <c r="D6524" t="s" s="6">
        <v>11937</v>
      </c>
    </row>
    <row r="6525" ht="15.0" customHeight="true">
      <c r="A6525" t="s" s="11">
        <v>21457</v>
      </c>
      <c r="B6525" t="n" s="5">
        <v>5618.0</v>
      </c>
      <c r="C6525" t="s" s="10">
        <v>11938</v>
      </c>
      <c r="D6525" t="s" s="6">
        <v>11939</v>
      </c>
    </row>
    <row r="6526" ht="15.0" customHeight="true">
      <c r="A6526" t="s" s="11">
        <v>21457</v>
      </c>
      <c r="B6526" t="n" s="5">
        <v>5619.0</v>
      </c>
      <c r="C6526" t="s" s="10">
        <v>11940</v>
      </c>
      <c r="D6526" t="s" s="6">
        <v>11941</v>
      </c>
    </row>
    <row r="6527" ht="15.0" customHeight="true">
      <c r="A6527" t="s" s="11">
        <v>21457</v>
      </c>
      <c r="B6527" t="n" s="5">
        <v>5620.0</v>
      </c>
      <c r="C6527" t="s" s="10">
        <v>11942</v>
      </c>
      <c r="D6527" t="s" s="6">
        <v>11943</v>
      </c>
    </row>
    <row r="6528" ht="15.0" customHeight="true">
      <c r="A6528" t="s" s="11">
        <v>21457</v>
      </c>
      <c r="B6528" t="n" s="5">
        <v>5621.0</v>
      </c>
      <c r="C6528" t="s" s="10">
        <v>11944</v>
      </c>
      <c r="D6528" t="s" s="6">
        <v>11945</v>
      </c>
    </row>
    <row r="6529" ht="15.0" customHeight="true">
      <c r="A6529" t="s" s="11">
        <v>21457</v>
      </c>
      <c r="B6529" t="n" s="5">
        <v>5622.0</v>
      </c>
      <c r="C6529" t="s" s="10">
        <v>11946</v>
      </c>
      <c r="D6529" t="s" s="6">
        <v>11947</v>
      </c>
    </row>
    <row r="6530" ht="15.0" customHeight="true">
      <c r="A6530" t="s" s="11">
        <v>21457</v>
      </c>
      <c r="B6530" t="n" s="5">
        <v>5623.0</v>
      </c>
      <c r="C6530" t="s" s="10">
        <v>11948</v>
      </c>
      <c r="D6530" t="s" s="6">
        <v>11949</v>
      </c>
    </row>
    <row r="6531" ht="15.0" customHeight="true">
      <c r="A6531" t="s" s="11">
        <v>21457</v>
      </c>
      <c r="B6531" t="n" s="5">
        <v>5624.0</v>
      </c>
      <c r="C6531" t="s" s="10">
        <v>11950</v>
      </c>
      <c r="D6531" t="s" s="6">
        <v>11951</v>
      </c>
    </row>
    <row r="6532" ht="15.0" customHeight="true">
      <c r="A6532" t="s" s="11">
        <v>21457</v>
      </c>
      <c r="B6532" t="n" s="5">
        <v>5625.0</v>
      </c>
      <c r="C6532" t="s" s="10">
        <v>11952</v>
      </c>
      <c r="D6532" t="s" s="6">
        <v>11953</v>
      </c>
    </row>
    <row r="6533" ht="15.0" customHeight="true">
      <c r="A6533" t="s" s="11">
        <v>21457</v>
      </c>
      <c r="B6533" t="n" s="5">
        <v>5626.0</v>
      </c>
      <c r="C6533" t="s" s="10">
        <v>11954</v>
      </c>
      <c r="D6533" t="s" s="6">
        <v>11955</v>
      </c>
    </row>
    <row r="6534" ht="15.0" customHeight="true">
      <c r="A6534" t="s" s="11">
        <v>21457</v>
      </c>
      <c r="B6534" t="n" s="5">
        <v>5627.0</v>
      </c>
      <c r="C6534" t="s" s="10">
        <v>11956</v>
      </c>
      <c r="D6534" t="s" s="6">
        <v>11957</v>
      </c>
    </row>
    <row r="6535" ht="15.0" customHeight="true">
      <c r="A6535" t="s" s="11">
        <v>21457</v>
      </c>
      <c r="B6535" t="n" s="5">
        <v>5628.0</v>
      </c>
      <c r="C6535" t="s" s="10">
        <v>11958</v>
      </c>
      <c r="D6535" t="s" s="6">
        <v>11959</v>
      </c>
    </row>
    <row r="6536" ht="15.0" customHeight="true">
      <c r="A6536" t="s" s="11">
        <v>21457</v>
      </c>
      <c r="B6536" t="n" s="5">
        <v>5629.0</v>
      </c>
      <c r="C6536" t="s" s="10">
        <v>11960</v>
      </c>
      <c r="D6536" t="s" s="6">
        <v>11961</v>
      </c>
    </row>
    <row r="6537" ht="15.0" customHeight="true">
      <c r="A6537" t="s" s="11">
        <v>21457</v>
      </c>
      <c r="B6537" t="n" s="5">
        <v>5630.0</v>
      </c>
      <c r="C6537" t="s" s="10">
        <v>11962</v>
      </c>
      <c r="D6537" t="s" s="6">
        <v>11963</v>
      </c>
    </row>
    <row r="6538" ht="15.0" customHeight="true">
      <c r="A6538" t="s" s="11">
        <v>21457</v>
      </c>
      <c r="B6538" t="n" s="5">
        <v>5631.0</v>
      </c>
      <c r="C6538" t="s" s="10">
        <v>11964</v>
      </c>
      <c r="D6538" t="s" s="6">
        <v>11965</v>
      </c>
    </row>
    <row r="6539" ht="15.0" customHeight="true">
      <c r="A6539" t="s" s="11">
        <v>21457</v>
      </c>
      <c r="B6539" t="n" s="5">
        <v>5632.0</v>
      </c>
      <c r="C6539" t="s" s="10">
        <v>11966</v>
      </c>
      <c r="D6539" t="s" s="6">
        <v>11967</v>
      </c>
    </row>
    <row r="6540" ht="15.0" customHeight="true">
      <c r="A6540" t="s" s="11">
        <v>21457</v>
      </c>
      <c r="B6540" t="n" s="5">
        <v>5633.0</v>
      </c>
      <c r="C6540" t="s" s="10">
        <v>11968</v>
      </c>
      <c r="D6540" t="s" s="6">
        <v>11969</v>
      </c>
    </row>
    <row r="6541" ht="15.0" customHeight="true">
      <c r="A6541" t="s" s="11">
        <v>21457</v>
      </c>
      <c r="B6541" t="n" s="5">
        <v>5634.0</v>
      </c>
      <c r="C6541" t="s" s="10">
        <v>11970</v>
      </c>
      <c r="D6541" t="s" s="6">
        <v>11971</v>
      </c>
    </row>
    <row r="6542" ht="15.0" customHeight="true">
      <c r="A6542" t="s" s="11">
        <v>21457</v>
      </c>
      <c r="B6542" t="n" s="5">
        <v>5635.0</v>
      </c>
      <c r="C6542" t="s" s="10">
        <v>11972</v>
      </c>
      <c r="D6542" t="s" s="6">
        <v>11973</v>
      </c>
    </row>
    <row r="6543" ht="15.0" customHeight="true">
      <c r="A6543" t="s" s="11">
        <v>21457</v>
      </c>
      <c r="B6543" t="n" s="5">
        <v>5636.0</v>
      </c>
      <c r="C6543" t="s" s="10">
        <v>11974</v>
      </c>
      <c r="D6543" t="s" s="6">
        <v>11975</v>
      </c>
    </row>
    <row r="6544" ht="15.0" customHeight="true">
      <c r="A6544" t="s" s="11">
        <v>21457</v>
      </c>
      <c r="B6544" t="n" s="5">
        <v>5637.0</v>
      </c>
      <c r="C6544" t="s" s="10">
        <v>11976</v>
      </c>
      <c r="D6544" t="s" s="6">
        <v>11977</v>
      </c>
    </row>
    <row r="6545" ht="15.0" customHeight="true">
      <c r="A6545" s="21"/>
      <c r="B6545" s="22"/>
      <c r="C6545" s="23"/>
      <c r="D6545" s="24"/>
    </row>
    <row r="6546" ht="15.0" customHeight="true">
      <c r="A6546" t="s" s="17">
        <v>11978</v>
      </c>
      <c r="B6546" s="18"/>
      <c r="C6546" s="18"/>
      <c r="D6546" s="19"/>
    </row>
    <row r="6547" ht="15.0" customHeight="true">
      <c r="A6547" t="s" s="14">
        <v>11979</v>
      </c>
      <c r="B6547" s="15"/>
      <c r="C6547" s="15"/>
      <c r="D6547" s="16"/>
    </row>
    <row r="6548" ht="15.0" customHeight="true">
      <c r="A6548" t="s" s="20">
        <v>24</v>
      </c>
      <c r="B6548" s="5" t="n">
        <f>SUM(B6549:B6550)</f>
        <v>11277.0</v>
      </c>
      <c r="C6548" s="12"/>
      <c r="D6548" s="13"/>
    </row>
    <row r="6549" ht="15.0" customHeight="true">
      <c r="A6549" t="s" s="11">
        <v>21458</v>
      </c>
      <c r="B6549" t="n" s="5">
        <v>5638.0</v>
      </c>
      <c r="C6549" t="s" s="10">
        <v>11981</v>
      </c>
      <c r="D6549" t="s" s="6">
        <v>11982</v>
      </c>
    </row>
    <row r="6550" ht="15.0" customHeight="true">
      <c r="A6550" t="s" s="11">
        <v>21458</v>
      </c>
      <c r="B6550" t="n" s="5">
        <v>5639.0</v>
      </c>
      <c r="C6550" t="s" s="10">
        <v>11983</v>
      </c>
      <c r="D6550" t="s" s="6">
        <v>11984</v>
      </c>
    </row>
    <row r="6551" ht="15.0" customHeight="true">
      <c r="A6551" t="s" s="11">
        <v>21458</v>
      </c>
      <c r="B6551" t="n" s="5">
        <v>5640.0</v>
      </c>
      <c r="C6551" t="s" s="10">
        <v>11985</v>
      </c>
      <c r="D6551" t="s" s="6">
        <v>11986</v>
      </c>
    </row>
    <row r="6552" ht="15.0" customHeight="true">
      <c r="A6552" t="s" s="11">
        <v>21458</v>
      </c>
      <c r="B6552" t="n" s="5">
        <v>5641.0</v>
      </c>
      <c r="C6552" t="s" s="10">
        <v>11987</v>
      </c>
      <c r="D6552" t="s" s="6">
        <v>11988</v>
      </c>
    </row>
    <row r="6553" ht="15.0" customHeight="true">
      <c r="A6553" t="s" s="11">
        <v>21458</v>
      </c>
      <c r="B6553" t="n" s="5">
        <v>5642.0</v>
      </c>
      <c r="C6553" t="s" s="10">
        <v>11989</v>
      </c>
      <c r="D6553" t="s" s="6">
        <v>11990</v>
      </c>
    </row>
    <row r="6554" ht="15.0" customHeight="true">
      <c r="A6554" t="s" s="11">
        <v>21458</v>
      </c>
      <c r="B6554" t="n" s="5">
        <v>5643.0</v>
      </c>
      <c r="C6554" t="s" s="10">
        <v>11991</v>
      </c>
      <c r="D6554" t="s" s="6">
        <v>11992</v>
      </c>
    </row>
    <row r="6555" ht="15.0" customHeight="true">
      <c r="A6555" t="s" s="11">
        <v>21458</v>
      </c>
      <c r="B6555" t="n" s="5">
        <v>5644.0</v>
      </c>
      <c r="C6555" t="s" s="10">
        <v>11993</v>
      </c>
      <c r="D6555" t="s" s="6">
        <v>11994</v>
      </c>
    </row>
    <row r="6556" ht="15.0" customHeight="true">
      <c r="A6556" t="s" s="11">
        <v>21458</v>
      </c>
      <c r="B6556" t="n" s="5">
        <v>5645.0</v>
      </c>
      <c r="C6556" t="s" s="10">
        <v>11995</v>
      </c>
      <c r="D6556" t="s" s="6">
        <v>11996</v>
      </c>
    </row>
    <row r="6557" ht="15.0" customHeight="true">
      <c r="A6557" t="s" s="11">
        <v>21458</v>
      </c>
      <c r="B6557" t="n" s="5">
        <v>5646.0</v>
      </c>
      <c r="C6557" t="s" s="10">
        <v>11997</v>
      </c>
      <c r="D6557" t="s" s="6">
        <v>11998</v>
      </c>
    </row>
    <row r="6558" ht="15.0" customHeight="true">
      <c r="A6558" t="s" s="11">
        <v>21458</v>
      </c>
      <c r="B6558" t="n" s="5">
        <v>5647.0</v>
      </c>
      <c r="C6558" t="s" s="10">
        <v>11999</v>
      </c>
      <c r="D6558" t="s" s="6">
        <v>12000</v>
      </c>
    </row>
    <row r="6559" ht="15.0" customHeight="true">
      <c r="A6559" t="s" s="11">
        <v>21458</v>
      </c>
      <c r="B6559" t="n" s="5">
        <v>5648.0</v>
      </c>
      <c r="C6559" t="s" s="10">
        <v>12001</v>
      </c>
      <c r="D6559" t="s" s="6">
        <v>12002</v>
      </c>
    </row>
    <row r="6560" ht="15.0" customHeight="true">
      <c r="A6560" t="s" s="11">
        <v>21458</v>
      </c>
      <c r="B6560" t="n" s="5">
        <v>5649.0</v>
      </c>
      <c r="C6560" t="s" s="10">
        <v>12003</v>
      </c>
      <c r="D6560" t="s" s="6">
        <v>12004</v>
      </c>
    </row>
    <row r="6561" ht="15.0" customHeight="true">
      <c r="A6561" t="s" s="11">
        <v>21458</v>
      </c>
      <c r="B6561" t="n" s="5">
        <v>5650.0</v>
      </c>
      <c r="C6561" t="s" s="10">
        <v>12005</v>
      </c>
      <c r="D6561" t="s" s="6">
        <v>12006</v>
      </c>
    </row>
    <row r="6562" ht="15.0" customHeight="true">
      <c r="A6562" t="s" s="11">
        <v>21458</v>
      </c>
      <c r="B6562" t="n" s="5">
        <v>5651.0</v>
      </c>
      <c r="C6562" t="s" s="10">
        <v>12007</v>
      </c>
      <c r="D6562" t="s" s="6">
        <v>12008</v>
      </c>
    </row>
    <row r="6563" ht="15.0" customHeight="true">
      <c r="A6563" t="s" s="11">
        <v>21458</v>
      </c>
      <c r="B6563" t="n" s="5">
        <v>5652.0</v>
      </c>
      <c r="C6563" t="s" s="10">
        <v>12009</v>
      </c>
      <c r="D6563" t="s" s="6">
        <v>12010</v>
      </c>
    </row>
    <row r="6564" ht="15.0" customHeight="true">
      <c r="A6564" t="s" s="11">
        <v>21458</v>
      </c>
      <c r="B6564" t="n" s="5">
        <v>5653.0</v>
      </c>
      <c r="C6564" t="s" s="10">
        <v>12011</v>
      </c>
      <c r="D6564" t="s" s="6">
        <v>12012</v>
      </c>
    </row>
    <row r="6565" ht="15.0" customHeight="true">
      <c r="A6565" t="s" s="11">
        <v>21458</v>
      </c>
      <c r="B6565" t="n" s="5">
        <v>5654.0</v>
      </c>
      <c r="C6565" t="s" s="10">
        <v>12013</v>
      </c>
      <c r="D6565" t="s" s="6">
        <v>12014</v>
      </c>
    </row>
    <row r="6566" ht="15.0" customHeight="true">
      <c r="A6566" t="s" s="11">
        <v>21458</v>
      </c>
      <c r="B6566" t="n" s="5">
        <v>5655.0</v>
      </c>
      <c r="C6566" t="s" s="10">
        <v>12015</v>
      </c>
      <c r="D6566" t="s" s="6">
        <v>12016</v>
      </c>
    </row>
    <row r="6567" ht="15.0" customHeight="true">
      <c r="A6567" t="s" s="11">
        <v>21458</v>
      </c>
      <c r="B6567" t="n" s="5">
        <v>5656.0</v>
      </c>
      <c r="C6567" t="s" s="10">
        <v>12017</v>
      </c>
      <c r="D6567" t="s" s="6">
        <v>12018</v>
      </c>
    </row>
    <row r="6568" ht="15.0" customHeight="true">
      <c r="A6568" t="s" s="11">
        <v>21458</v>
      </c>
      <c r="B6568" t="n" s="5">
        <v>5657.0</v>
      </c>
      <c r="C6568" t="s" s="10">
        <v>12019</v>
      </c>
      <c r="D6568" t="s" s="6">
        <v>12020</v>
      </c>
    </row>
    <row r="6569" ht="15.0" customHeight="true">
      <c r="A6569" t="s" s="11">
        <v>21458</v>
      </c>
      <c r="B6569" t="n" s="5">
        <v>5658.0</v>
      </c>
      <c r="C6569" t="s" s="10">
        <v>12021</v>
      </c>
      <c r="D6569" t="s" s="6">
        <v>12022</v>
      </c>
    </row>
    <row r="6570" ht="15.0" customHeight="true">
      <c r="A6570" t="s" s="11">
        <v>21458</v>
      </c>
      <c r="B6570" t="n" s="5">
        <v>5659.0</v>
      </c>
      <c r="C6570" t="s" s="10">
        <v>12023</v>
      </c>
      <c r="D6570" t="s" s="6">
        <v>12024</v>
      </c>
    </row>
    <row r="6571" ht="15.0" customHeight="true">
      <c r="A6571" t="s" s="11">
        <v>21458</v>
      </c>
      <c r="B6571" t="n" s="5">
        <v>5660.0</v>
      </c>
      <c r="C6571" t="s" s="10">
        <v>12025</v>
      </c>
      <c r="D6571" t="s" s="6">
        <v>12026</v>
      </c>
    </row>
    <row r="6572" ht="15.0" customHeight="true">
      <c r="A6572" t="s" s="11">
        <v>21458</v>
      </c>
      <c r="B6572" t="n" s="5">
        <v>5661.0</v>
      </c>
      <c r="C6572" t="s" s="10">
        <v>12027</v>
      </c>
      <c r="D6572" t="s" s="6">
        <v>12028</v>
      </c>
    </row>
    <row r="6573" ht="15.0" customHeight="true">
      <c r="A6573" t="s" s="11">
        <v>21458</v>
      </c>
      <c r="B6573" t="n" s="5">
        <v>5662.0</v>
      </c>
      <c r="C6573" t="s" s="10">
        <v>12029</v>
      </c>
      <c r="D6573" t="s" s="6">
        <v>12030</v>
      </c>
    </row>
    <row r="6574" ht="15.0" customHeight="true">
      <c r="A6574" s="21"/>
      <c r="B6574" s="22"/>
      <c r="C6574" s="23"/>
      <c r="D6574" s="24"/>
    </row>
    <row r="6575" ht="15.0" customHeight="true">
      <c r="A6575" t="s" s="17">
        <v>12031</v>
      </c>
      <c r="B6575" s="18"/>
      <c r="C6575" s="18"/>
      <c r="D6575" s="19"/>
    </row>
    <row r="6576" ht="15.0" customHeight="true">
      <c r="A6576" t="s" s="14">
        <v>12032</v>
      </c>
      <c r="B6576" s="15"/>
      <c r="C6576" s="15"/>
      <c r="D6576" s="16"/>
    </row>
    <row r="6577" ht="15.0" customHeight="true">
      <c r="A6577" t="s" s="20">
        <v>24</v>
      </c>
      <c r="B6577" s="5" t="n">
        <f>SUM(B6578:B6579)</f>
        <v>11327.0</v>
      </c>
      <c r="C6577" s="12"/>
      <c r="D6577" s="13"/>
    </row>
    <row r="6578" ht="15.0" customHeight="true">
      <c r="A6578" t="s" s="11">
        <v>21459</v>
      </c>
      <c r="B6578" t="n" s="5">
        <v>5663.0</v>
      </c>
      <c r="C6578" t="s" s="10">
        <v>12034</v>
      </c>
      <c r="D6578" t="s" s="6">
        <v>12035</v>
      </c>
    </row>
    <row r="6579" ht="15.0" customHeight="true">
      <c r="A6579" t="s" s="11">
        <v>21459</v>
      </c>
      <c r="B6579" t="n" s="5">
        <v>5664.0</v>
      </c>
      <c r="C6579" t="s" s="10">
        <v>12036</v>
      </c>
      <c r="D6579" t="s" s="6">
        <v>12037</v>
      </c>
    </row>
    <row r="6580" ht="15.0" customHeight="true">
      <c r="A6580" t="s" s="11">
        <v>21459</v>
      </c>
      <c r="B6580" t="n" s="5">
        <v>5665.0</v>
      </c>
      <c r="C6580" t="s" s="10">
        <v>12038</v>
      </c>
      <c r="D6580" t="s" s="6">
        <v>12039</v>
      </c>
    </row>
    <row r="6581" ht="15.0" customHeight="true">
      <c r="A6581" t="s" s="11">
        <v>21459</v>
      </c>
      <c r="B6581" t="n" s="5">
        <v>5666.0</v>
      </c>
      <c r="C6581" t="s" s="10">
        <v>12040</v>
      </c>
      <c r="D6581" t="s" s="6">
        <v>12041</v>
      </c>
    </row>
    <row r="6582" ht="15.0" customHeight="true">
      <c r="A6582" t="s" s="11">
        <v>21459</v>
      </c>
      <c r="B6582" t="n" s="5">
        <v>5667.0</v>
      </c>
      <c r="C6582" t="s" s="10">
        <v>12042</v>
      </c>
      <c r="D6582" t="s" s="6">
        <v>12043</v>
      </c>
    </row>
    <row r="6583" ht="15.0" customHeight="true">
      <c r="A6583" t="s" s="11">
        <v>21459</v>
      </c>
      <c r="B6583" t="n" s="5">
        <v>5668.0</v>
      </c>
      <c r="C6583" t="s" s="10">
        <v>12044</v>
      </c>
      <c r="D6583" t="s" s="6">
        <v>12045</v>
      </c>
    </row>
    <row r="6584" ht="15.0" customHeight="true">
      <c r="A6584" t="s" s="11">
        <v>21459</v>
      </c>
      <c r="B6584" t="n" s="5">
        <v>5669.0</v>
      </c>
      <c r="C6584" t="s" s="10">
        <v>12046</v>
      </c>
      <c r="D6584" t="s" s="6">
        <v>12047</v>
      </c>
    </row>
    <row r="6585" ht="15.0" customHeight="true">
      <c r="A6585" t="s" s="11">
        <v>21459</v>
      </c>
      <c r="B6585" t="n" s="5">
        <v>5670.0</v>
      </c>
      <c r="C6585" t="s" s="10">
        <v>12048</v>
      </c>
      <c r="D6585" t="s" s="6">
        <v>12049</v>
      </c>
    </row>
    <row r="6586" ht="15.0" customHeight="true">
      <c r="A6586" t="s" s="11">
        <v>21459</v>
      </c>
      <c r="B6586" t="n" s="5">
        <v>5671.0</v>
      </c>
      <c r="C6586" t="s" s="10">
        <v>12050</v>
      </c>
      <c r="D6586" t="s" s="6">
        <v>12051</v>
      </c>
    </row>
    <row r="6587" ht="15.0" customHeight="true">
      <c r="A6587" t="s" s="11">
        <v>21459</v>
      </c>
      <c r="B6587" t="n" s="5">
        <v>5672.0</v>
      </c>
      <c r="C6587" t="s" s="10">
        <v>12052</v>
      </c>
      <c r="D6587" t="s" s="6">
        <v>12053</v>
      </c>
    </row>
    <row r="6588" ht="15.0" customHeight="true">
      <c r="A6588" t="s" s="11">
        <v>21459</v>
      </c>
      <c r="B6588" t="n" s="5">
        <v>5673.0</v>
      </c>
      <c r="C6588" t="s" s="10">
        <v>12054</v>
      </c>
      <c r="D6588" t="s" s="6">
        <v>12055</v>
      </c>
    </row>
    <row r="6589" ht="15.0" customHeight="true">
      <c r="A6589" t="s" s="11">
        <v>21459</v>
      </c>
      <c r="B6589" t="n" s="5">
        <v>5674.0</v>
      </c>
      <c r="C6589" t="s" s="10">
        <v>12056</v>
      </c>
      <c r="D6589" t="s" s="6">
        <v>12057</v>
      </c>
    </row>
    <row r="6590" ht="15.0" customHeight="true">
      <c r="A6590" t="s" s="11">
        <v>21459</v>
      </c>
      <c r="B6590" t="n" s="5">
        <v>5675.0</v>
      </c>
      <c r="C6590" t="s" s="10">
        <v>12058</v>
      </c>
      <c r="D6590" t="s" s="6">
        <v>12059</v>
      </c>
    </row>
    <row r="6591" ht="15.0" customHeight="true">
      <c r="A6591" t="s" s="11">
        <v>21459</v>
      </c>
      <c r="B6591" t="n" s="5">
        <v>5676.0</v>
      </c>
      <c r="C6591" t="s" s="10">
        <v>12060</v>
      </c>
      <c r="D6591" t="s" s="6">
        <v>12061</v>
      </c>
    </row>
    <row r="6592" ht="15.0" customHeight="true">
      <c r="A6592" t="s" s="11">
        <v>21459</v>
      </c>
      <c r="B6592" t="n" s="5">
        <v>5677.0</v>
      </c>
      <c r="C6592" t="s" s="10">
        <v>12062</v>
      </c>
      <c r="D6592" t="s" s="6">
        <v>12063</v>
      </c>
    </row>
    <row r="6593" ht="15.0" customHeight="true">
      <c r="A6593" t="s" s="11">
        <v>21459</v>
      </c>
      <c r="B6593" t="n" s="5">
        <v>5678.0</v>
      </c>
      <c r="C6593" t="s" s="10">
        <v>12064</v>
      </c>
      <c r="D6593" t="s" s="6">
        <v>12065</v>
      </c>
    </row>
    <row r="6594" ht="15.0" customHeight="true">
      <c r="A6594" t="s" s="11">
        <v>21459</v>
      </c>
      <c r="B6594" t="n" s="5">
        <v>5679.0</v>
      </c>
      <c r="C6594" t="s" s="10">
        <v>12066</v>
      </c>
      <c r="D6594" t="s" s="6">
        <v>12067</v>
      </c>
    </row>
    <row r="6595" ht="15.0" customHeight="true">
      <c r="A6595" t="s" s="11">
        <v>21459</v>
      </c>
      <c r="B6595" t="n" s="5">
        <v>5680.0</v>
      </c>
      <c r="C6595" t="s" s="10">
        <v>12068</v>
      </c>
      <c r="D6595" t="s" s="6">
        <v>12069</v>
      </c>
    </row>
    <row r="6596" ht="15.0" customHeight="true">
      <c r="A6596" t="s" s="11">
        <v>21459</v>
      </c>
      <c r="B6596" t="n" s="5">
        <v>5681.0</v>
      </c>
      <c r="C6596" t="s" s="10">
        <v>12070</v>
      </c>
      <c r="D6596" t="s" s="6">
        <v>12071</v>
      </c>
    </row>
    <row r="6597" ht="15.0" customHeight="true">
      <c r="A6597" t="s" s="11">
        <v>21459</v>
      </c>
      <c r="B6597" t="n" s="5">
        <v>5682.0</v>
      </c>
      <c r="C6597" t="s" s="10">
        <v>12072</v>
      </c>
      <c r="D6597" t="s" s="6">
        <v>12073</v>
      </c>
    </row>
    <row r="6598" ht="15.0" customHeight="true">
      <c r="A6598" t="s" s="11">
        <v>21459</v>
      </c>
      <c r="B6598" t="n" s="5">
        <v>5683.0</v>
      </c>
      <c r="C6598" t="s" s="10">
        <v>12074</v>
      </c>
      <c r="D6598" t="s" s="6">
        <v>12075</v>
      </c>
    </row>
    <row r="6599" ht="15.0" customHeight="true">
      <c r="A6599" t="s" s="11">
        <v>21459</v>
      </c>
      <c r="B6599" t="n" s="5">
        <v>5684.0</v>
      </c>
      <c r="C6599" t="s" s="10">
        <v>12076</v>
      </c>
      <c r="D6599" t="s" s="6">
        <v>12077</v>
      </c>
    </row>
    <row r="6600" ht="15.0" customHeight="true">
      <c r="A6600" t="s" s="11">
        <v>21459</v>
      </c>
      <c r="B6600" t="n" s="5">
        <v>5685.0</v>
      </c>
      <c r="C6600" t="s" s="10">
        <v>12078</v>
      </c>
      <c r="D6600" t="s" s="6">
        <v>12079</v>
      </c>
    </row>
    <row r="6601" ht="15.0" customHeight="true">
      <c r="A6601" t="s" s="11">
        <v>21459</v>
      </c>
      <c r="B6601" t="n" s="5">
        <v>5686.0</v>
      </c>
      <c r="C6601" t="s" s="10">
        <v>12080</v>
      </c>
      <c r="D6601" t="s" s="6">
        <v>12081</v>
      </c>
    </row>
    <row r="6602" ht="15.0" customHeight="true">
      <c r="A6602" t="s" s="11">
        <v>21459</v>
      </c>
      <c r="B6602" t="n" s="5">
        <v>5687.0</v>
      </c>
      <c r="C6602" t="s" s="10">
        <v>12082</v>
      </c>
      <c r="D6602" t="s" s="6">
        <v>12083</v>
      </c>
    </row>
    <row r="6603" ht="15.0" customHeight="true">
      <c r="A6603" s="21"/>
      <c r="B6603" s="22"/>
      <c r="C6603" s="23"/>
      <c r="D6603" s="24"/>
    </row>
    <row r="6604" ht="15.0" customHeight="true">
      <c r="A6604" t="s" s="17">
        <v>12084</v>
      </c>
      <c r="B6604" s="18"/>
      <c r="C6604" s="18"/>
      <c r="D6604" s="19"/>
    </row>
    <row r="6605" ht="15.0" customHeight="true">
      <c r="A6605" t="s" s="14">
        <v>12085</v>
      </c>
      <c r="B6605" s="15"/>
      <c r="C6605" s="15"/>
      <c r="D6605" s="16"/>
    </row>
    <row r="6606" ht="15.0" customHeight="true">
      <c r="A6606" t="s" s="20">
        <v>24</v>
      </c>
      <c r="B6606" s="5" t="n">
        <f>SUM(B6607:B6608)</f>
        <v>11377.0</v>
      </c>
      <c r="C6606" s="12"/>
      <c r="D6606" s="13"/>
    </row>
    <row r="6607" ht="15.0" customHeight="true">
      <c r="A6607" t="s" s="11">
        <v>21460</v>
      </c>
      <c r="B6607" t="n" s="5">
        <v>5688.0</v>
      </c>
      <c r="C6607" t="s" s="10">
        <v>12087</v>
      </c>
      <c r="D6607" t="s" s="6">
        <v>12088</v>
      </c>
    </row>
    <row r="6608" ht="15.0" customHeight="true">
      <c r="A6608" t="s" s="11">
        <v>21460</v>
      </c>
      <c r="B6608" t="n" s="5">
        <v>5689.0</v>
      </c>
      <c r="C6608" t="s" s="10">
        <v>12089</v>
      </c>
      <c r="D6608" t="s" s="6">
        <v>12090</v>
      </c>
    </row>
    <row r="6609" ht="15.0" customHeight="true">
      <c r="A6609" t="s" s="11">
        <v>21460</v>
      </c>
      <c r="B6609" t="n" s="5">
        <v>5690.0</v>
      </c>
      <c r="C6609" t="s" s="10">
        <v>12091</v>
      </c>
      <c r="D6609" t="s" s="6">
        <v>12092</v>
      </c>
    </row>
    <row r="6610" ht="15.0" customHeight="true">
      <c r="A6610" t="s" s="11">
        <v>21460</v>
      </c>
      <c r="B6610" t="n" s="5">
        <v>5691.0</v>
      </c>
      <c r="C6610" t="s" s="10">
        <v>12093</v>
      </c>
      <c r="D6610" t="s" s="6">
        <v>12094</v>
      </c>
    </row>
    <row r="6611" ht="15.0" customHeight="true">
      <c r="A6611" t="s" s="11">
        <v>21460</v>
      </c>
      <c r="B6611" t="n" s="5">
        <v>5692.0</v>
      </c>
      <c r="C6611" t="s" s="10">
        <v>12095</v>
      </c>
      <c r="D6611" t="s" s="6">
        <v>12096</v>
      </c>
    </row>
    <row r="6612" ht="15.0" customHeight="true">
      <c r="A6612" t="s" s="11">
        <v>21460</v>
      </c>
      <c r="B6612" t="n" s="5">
        <v>5693.0</v>
      </c>
      <c r="C6612" t="s" s="10">
        <v>12097</v>
      </c>
      <c r="D6612" t="s" s="6">
        <v>12098</v>
      </c>
    </row>
    <row r="6613" ht="15.0" customHeight="true">
      <c r="A6613" t="s" s="11">
        <v>21460</v>
      </c>
      <c r="B6613" t="n" s="5">
        <v>5694.0</v>
      </c>
      <c r="C6613" t="s" s="10">
        <v>12099</v>
      </c>
      <c r="D6613" t="s" s="6">
        <v>12100</v>
      </c>
    </row>
    <row r="6614" ht="15.0" customHeight="true">
      <c r="A6614" t="s" s="11">
        <v>21460</v>
      </c>
      <c r="B6614" t="n" s="5">
        <v>5695.0</v>
      </c>
      <c r="C6614" t="s" s="10">
        <v>12101</v>
      </c>
      <c r="D6614" t="s" s="6">
        <v>12102</v>
      </c>
    </row>
    <row r="6615" ht="15.0" customHeight="true">
      <c r="A6615" t="s" s="11">
        <v>21460</v>
      </c>
      <c r="B6615" t="n" s="5">
        <v>5696.0</v>
      </c>
      <c r="C6615" t="s" s="10">
        <v>12103</v>
      </c>
      <c r="D6615" t="s" s="6">
        <v>12104</v>
      </c>
    </row>
    <row r="6616" ht="15.0" customHeight="true">
      <c r="A6616" t="s" s="11">
        <v>21460</v>
      </c>
      <c r="B6616" t="n" s="5">
        <v>5697.0</v>
      </c>
      <c r="C6616" t="s" s="10">
        <v>12105</v>
      </c>
      <c r="D6616" t="s" s="6">
        <v>12106</v>
      </c>
    </row>
    <row r="6617" ht="15.0" customHeight="true">
      <c r="A6617" t="s" s="11">
        <v>21460</v>
      </c>
      <c r="B6617" t="n" s="5">
        <v>5698.0</v>
      </c>
      <c r="C6617" t="s" s="10">
        <v>12107</v>
      </c>
      <c r="D6617" t="s" s="6">
        <v>12108</v>
      </c>
    </row>
    <row r="6618" ht="15.0" customHeight="true">
      <c r="A6618" t="s" s="11">
        <v>21460</v>
      </c>
      <c r="B6618" t="n" s="5">
        <v>5699.0</v>
      </c>
      <c r="C6618" t="s" s="10">
        <v>12109</v>
      </c>
      <c r="D6618" t="s" s="6">
        <v>12110</v>
      </c>
    </row>
    <row r="6619" ht="15.0" customHeight="true">
      <c r="A6619" t="s" s="11">
        <v>21460</v>
      </c>
      <c r="B6619" t="n" s="5">
        <v>5700.0</v>
      </c>
      <c r="C6619" t="s" s="10">
        <v>12111</v>
      </c>
      <c r="D6619" t="s" s="6">
        <v>12112</v>
      </c>
    </row>
    <row r="6620" ht="15.0" customHeight="true">
      <c r="A6620" t="s" s="11">
        <v>21460</v>
      </c>
      <c r="B6620" t="n" s="5">
        <v>5701.0</v>
      </c>
      <c r="C6620" t="s" s="10">
        <v>12113</v>
      </c>
      <c r="D6620" t="s" s="6">
        <v>12114</v>
      </c>
    </row>
    <row r="6621" ht="15.0" customHeight="true">
      <c r="A6621" t="s" s="11">
        <v>21460</v>
      </c>
      <c r="B6621" t="n" s="5">
        <v>5702.0</v>
      </c>
      <c r="C6621" t="s" s="10">
        <v>12115</v>
      </c>
      <c r="D6621" t="s" s="6">
        <v>12116</v>
      </c>
    </row>
    <row r="6622" ht="15.0" customHeight="true">
      <c r="A6622" t="s" s="11">
        <v>21460</v>
      </c>
      <c r="B6622" t="n" s="5">
        <v>5703.0</v>
      </c>
      <c r="C6622" t="s" s="10">
        <v>12117</v>
      </c>
      <c r="D6622" t="s" s="6">
        <v>12118</v>
      </c>
    </row>
    <row r="6623" ht="15.0" customHeight="true">
      <c r="A6623" t="s" s="11">
        <v>21460</v>
      </c>
      <c r="B6623" t="n" s="5">
        <v>5704.0</v>
      </c>
      <c r="C6623" t="s" s="10">
        <v>12119</v>
      </c>
      <c r="D6623" t="s" s="6">
        <v>12120</v>
      </c>
    </row>
    <row r="6624" ht="15.0" customHeight="true">
      <c r="A6624" t="s" s="11">
        <v>21460</v>
      </c>
      <c r="B6624" t="n" s="5">
        <v>5705.0</v>
      </c>
      <c r="C6624" t="s" s="10">
        <v>12121</v>
      </c>
      <c r="D6624" t="s" s="6">
        <v>12122</v>
      </c>
    </row>
    <row r="6625" ht="15.0" customHeight="true">
      <c r="A6625" t="s" s="11">
        <v>21460</v>
      </c>
      <c r="B6625" t="n" s="5">
        <v>5706.0</v>
      </c>
      <c r="C6625" t="s" s="10">
        <v>12123</v>
      </c>
      <c r="D6625" t="s" s="6">
        <v>12124</v>
      </c>
    </row>
    <row r="6626" ht="15.0" customHeight="true">
      <c r="A6626" t="s" s="11">
        <v>21460</v>
      </c>
      <c r="B6626" t="n" s="5">
        <v>5707.0</v>
      </c>
      <c r="C6626" t="s" s="10">
        <v>12125</v>
      </c>
      <c r="D6626" t="s" s="6">
        <v>12126</v>
      </c>
    </row>
    <row r="6627" ht="15.0" customHeight="true">
      <c r="A6627" t="s" s="11">
        <v>21460</v>
      </c>
      <c r="B6627" t="n" s="5">
        <v>5708.0</v>
      </c>
      <c r="C6627" t="s" s="10">
        <v>12127</v>
      </c>
      <c r="D6627" t="s" s="6">
        <v>12128</v>
      </c>
    </row>
    <row r="6628" ht="15.0" customHeight="true">
      <c r="A6628" t="s" s="11">
        <v>21460</v>
      </c>
      <c r="B6628" t="n" s="5">
        <v>5709.0</v>
      </c>
      <c r="C6628" t="s" s="10">
        <v>12129</v>
      </c>
      <c r="D6628" t="s" s="6">
        <v>12130</v>
      </c>
    </row>
    <row r="6629" ht="15.0" customHeight="true">
      <c r="A6629" t="s" s="11">
        <v>21460</v>
      </c>
      <c r="B6629" t="n" s="5">
        <v>5710.0</v>
      </c>
      <c r="C6629" t="s" s="10">
        <v>12131</v>
      </c>
      <c r="D6629" t="s" s="6">
        <v>12132</v>
      </c>
    </row>
    <row r="6630" ht="15.0" customHeight="true">
      <c r="A6630" t="s" s="11">
        <v>21460</v>
      </c>
      <c r="B6630" t="n" s="5">
        <v>5711.0</v>
      </c>
      <c r="C6630" t="s" s="10">
        <v>12133</v>
      </c>
      <c r="D6630" t="s" s="6">
        <v>12134</v>
      </c>
    </row>
    <row r="6631" ht="15.0" customHeight="true">
      <c r="A6631" t="s" s="11">
        <v>21460</v>
      </c>
      <c r="B6631" t="n" s="5">
        <v>5712.0</v>
      </c>
      <c r="C6631" t="s" s="10">
        <v>12135</v>
      </c>
      <c r="D6631" t="s" s="6">
        <v>12136</v>
      </c>
    </row>
    <row r="6632" ht="15.0" customHeight="true">
      <c r="A6632" s="21"/>
      <c r="B6632" s="22"/>
      <c r="C6632" s="23"/>
      <c r="D6632" s="24"/>
    </row>
    <row r="6633" ht="15.0" customHeight="true">
      <c r="A6633" t="s" s="17">
        <v>12137</v>
      </c>
      <c r="B6633" s="18"/>
      <c r="C6633" s="18"/>
      <c r="D6633" s="19"/>
    </row>
    <row r="6634" ht="15.0" customHeight="true">
      <c r="A6634" t="s" s="14">
        <v>12138</v>
      </c>
      <c r="B6634" s="15"/>
      <c r="C6634" s="15"/>
      <c r="D6634" s="16"/>
    </row>
    <row r="6635" ht="15.0" customHeight="true">
      <c r="A6635" t="s" s="20">
        <v>24</v>
      </c>
      <c r="B6635" s="5" t="n">
        <f>SUM(B6636:B6637)</f>
        <v>11427.0</v>
      </c>
      <c r="C6635" s="12"/>
      <c r="D6635" s="13"/>
    </row>
    <row r="6636" ht="15.0" customHeight="true">
      <c r="A6636" t="s" s="11">
        <v>21461</v>
      </c>
      <c r="B6636" t="n" s="5">
        <v>5713.0</v>
      </c>
      <c r="C6636" t="s" s="10">
        <v>12140</v>
      </c>
      <c r="D6636" t="s" s="6">
        <v>12141</v>
      </c>
    </row>
    <row r="6637" ht="15.0" customHeight="true">
      <c r="A6637" t="s" s="11">
        <v>21461</v>
      </c>
      <c r="B6637" t="n" s="5">
        <v>5714.0</v>
      </c>
      <c r="C6637" t="s" s="10">
        <v>12142</v>
      </c>
      <c r="D6637" t="s" s="6">
        <v>12143</v>
      </c>
    </row>
    <row r="6638" ht="15.0" customHeight="true">
      <c r="A6638" t="s" s="11">
        <v>21461</v>
      </c>
      <c r="B6638" t="n" s="5">
        <v>5715.0</v>
      </c>
      <c r="C6638" t="s" s="10">
        <v>12144</v>
      </c>
      <c r="D6638" t="s" s="6">
        <v>12145</v>
      </c>
    </row>
    <row r="6639" ht="15.0" customHeight="true">
      <c r="A6639" t="s" s="11">
        <v>21461</v>
      </c>
      <c r="B6639" t="n" s="5">
        <v>5716.0</v>
      </c>
      <c r="C6639" t="s" s="10">
        <v>12146</v>
      </c>
      <c r="D6639" t="s" s="6">
        <v>12147</v>
      </c>
    </row>
    <row r="6640" ht="15.0" customHeight="true">
      <c r="A6640" t="s" s="11">
        <v>21461</v>
      </c>
      <c r="B6640" t="n" s="5">
        <v>5717.0</v>
      </c>
      <c r="C6640" t="s" s="10">
        <v>12148</v>
      </c>
      <c r="D6640" t="s" s="6">
        <v>12149</v>
      </c>
    </row>
    <row r="6641" ht="15.0" customHeight="true">
      <c r="A6641" t="s" s="11">
        <v>21461</v>
      </c>
      <c r="B6641" t="n" s="5">
        <v>5718.0</v>
      </c>
      <c r="C6641" t="s" s="10">
        <v>12150</v>
      </c>
      <c r="D6641" t="s" s="6">
        <v>12151</v>
      </c>
    </row>
    <row r="6642" ht="15.0" customHeight="true">
      <c r="A6642" t="s" s="11">
        <v>21461</v>
      </c>
      <c r="B6642" t="n" s="5">
        <v>5719.0</v>
      </c>
      <c r="C6642" t="s" s="10">
        <v>12152</v>
      </c>
      <c r="D6642" t="s" s="6">
        <v>12153</v>
      </c>
    </row>
    <row r="6643" ht="15.0" customHeight="true">
      <c r="A6643" t="s" s="11">
        <v>21461</v>
      </c>
      <c r="B6643" t="n" s="5">
        <v>5720.0</v>
      </c>
      <c r="C6643" t="s" s="10">
        <v>12154</v>
      </c>
      <c r="D6643" t="s" s="6">
        <v>12155</v>
      </c>
    </row>
    <row r="6644" ht="15.0" customHeight="true">
      <c r="A6644" t="s" s="11">
        <v>21461</v>
      </c>
      <c r="B6644" t="n" s="5">
        <v>5721.0</v>
      </c>
      <c r="C6644" t="s" s="10">
        <v>12156</v>
      </c>
      <c r="D6644" t="s" s="6">
        <v>12157</v>
      </c>
    </row>
    <row r="6645" ht="15.0" customHeight="true">
      <c r="A6645" t="s" s="11">
        <v>21461</v>
      </c>
      <c r="B6645" t="n" s="5">
        <v>5722.0</v>
      </c>
      <c r="C6645" t="s" s="10">
        <v>12158</v>
      </c>
      <c r="D6645" t="s" s="6">
        <v>12159</v>
      </c>
    </row>
    <row r="6646" ht="15.0" customHeight="true">
      <c r="A6646" t="s" s="11">
        <v>21461</v>
      </c>
      <c r="B6646" t="n" s="5">
        <v>5723.0</v>
      </c>
      <c r="C6646" t="s" s="10">
        <v>12160</v>
      </c>
      <c r="D6646" t="s" s="6">
        <v>12161</v>
      </c>
    </row>
    <row r="6647" ht="15.0" customHeight="true">
      <c r="A6647" t="s" s="11">
        <v>21461</v>
      </c>
      <c r="B6647" t="n" s="5">
        <v>5724.0</v>
      </c>
      <c r="C6647" t="s" s="10">
        <v>12162</v>
      </c>
      <c r="D6647" t="s" s="6">
        <v>12163</v>
      </c>
    </row>
    <row r="6648" ht="15.0" customHeight="true">
      <c r="A6648" t="s" s="11">
        <v>21461</v>
      </c>
      <c r="B6648" t="n" s="5">
        <v>5725.0</v>
      </c>
      <c r="C6648" t="s" s="10">
        <v>12164</v>
      </c>
      <c r="D6648" t="s" s="6">
        <v>12165</v>
      </c>
    </row>
    <row r="6649" ht="15.0" customHeight="true">
      <c r="A6649" t="s" s="11">
        <v>21461</v>
      </c>
      <c r="B6649" t="n" s="5">
        <v>5726.0</v>
      </c>
      <c r="C6649" t="s" s="10">
        <v>12166</v>
      </c>
      <c r="D6649" t="s" s="6">
        <v>12167</v>
      </c>
    </row>
    <row r="6650" ht="15.0" customHeight="true">
      <c r="A6650" t="s" s="11">
        <v>21461</v>
      </c>
      <c r="B6650" t="n" s="5">
        <v>5727.0</v>
      </c>
      <c r="C6650" t="s" s="10">
        <v>12168</v>
      </c>
      <c r="D6650" t="s" s="6">
        <v>12169</v>
      </c>
    </row>
    <row r="6651" ht="15.0" customHeight="true">
      <c r="A6651" t="s" s="11">
        <v>21461</v>
      </c>
      <c r="B6651" t="n" s="5">
        <v>5728.0</v>
      </c>
      <c r="C6651" t="s" s="10">
        <v>12170</v>
      </c>
      <c r="D6651" t="s" s="6">
        <v>12171</v>
      </c>
    </row>
    <row r="6652" ht="15.0" customHeight="true">
      <c r="A6652" t="s" s="11">
        <v>21461</v>
      </c>
      <c r="B6652" t="n" s="5">
        <v>5729.0</v>
      </c>
      <c r="C6652" t="s" s="10">
        <v>12172</v>
      </c>
      <c r="D6652" t="s" s="6">
        <v>12173</v>
      </c>
    </row>
    <row r="6653" ht="15.0" customHeight="true">
      <c r="A6653" t="s" s="11">
        <v>21461</v>
      </c>
      <c r="B6653" t="n" s="5">
        <v>5730.0</v>
      </c>
      <c r="C6653" t="s" s="10">
        <v>12174</v>
      </c>
      <c r="D6653" t="s" s="6">
        <v>12175</v>
      </c>
    </row>
    <row r="6654" ht="15.0" customHeight="true">
      <c r="A6654" t="s" s="11">
        <v>21461</v>
      </c>
      <c r="B6654" t="n" s="5">
        <v>5731.0</v>
      </c>
      <c r="C6654" t="s" s="10">
        <v>12176</v>
      </c>
      <c r="D6654" t="s" s="6">
        <v>12177</v>
      </c>
    </row>
    <row r="6655" ht="15.0" customHeight="true">
      <c r="A6655" t="s" s="11">
        <v>21461</v>
      </c>
      <c r="B6655" t="n" s="5">
        <v>5732.0</v>
      </c>
      <c r="C6655" t="s" s="10">
        <v>12178</v>
      </c>
      <c r="D6655" t="s" s="6">
        <v>12179</v>
      </c>
    </row>
    <row r="6656" ht="15.0" customHeight="true">
      <c r="A6656" t="s" s="11">
        <v>21461</v>
      </c>
      <c r="B6656" t="n" s="5">
        <v>5733.0</v>
      </c>
      <c r="C6656" t="s" s="10">
        <v>12180</v>
      </c>
      <c r="D6656" t="s" s="6">
        <v>12181</v>
      </c>
    </row>
    <row r="6657" ht="15.0" customHeight="true">
      <c r="A6657" t="s" s="11">
        <v>21461</v>
      </c>
      <c r="B6657" t="n" s="5">
        <v>5734.0</v>
      </c>
      <c r="C6657" t="s" s="10">
        <v>12182</v>
      </c>
      <c r="D6657" t="s" s="6">
        <v>12183</v>
      </c>
    </row>
    <row r="6658" ht="15.0" customHeight="true">
      <c r="A6658" t="s" s="11">
        <v>21461</v>
      </c>
      <c r="B6658" t="n" s="5">
        <v>5735.0</v>
      </c>
      <c r="C6658" t="s" s="10">
        <v>12184</v>
      </c>
      <c r="D6658" t="s" s="6">
        <v>12185</v>
      </c>
    </row>
    <row r="6659" ht="15.0" customHeight="true">
      <c r="A6659" t="s" s="11">
        <v>21461</v>
      </c>
      <c r="B6659" t="n" s="5">
        <v>5736.0</v>
      </c>
      <c r="C6659" t="s" s="10">
        <v>12186</v>
      </c>
      <c r="D6659" t="s" s="6">
        <v>12187</v>
      </c>
    </row>
    <row r="6660" ht="15.0" customHeight="true">
      <c r="A6660" t="s" s="11">
        <v>21461</v>
      </c>
      <c r="B6660" t="n" s="5">
        <v>5737.0</v>
      </c>
      <c r="C6660" t="s" s="10">
        <v>12188</v>
      </c>
      <c r="D6660" t="s" s="6">
        <v>12189</v>
      </c>
    </row>
    <row r="6661" ht="15.0" customHeight="true">
      <c r="A6661" s="21"/>
      <c r="B6661" s="22"/>
      <c r="C6661" s="23"/>
      <c r="D6661" s="24"/>
    </row>
    <row r="6662" ht="15.0" customHeight="true">
      <c r="A6662" t="s" s="17">
        <v>12190</v>
      </c>
      <c r="B6662" s="18"/>
      <c r="C6662" s="18"/>
      <c r="D6662" s="19"/>
    </row>
    <row r="6663" ht="15.0" customHeight="true">
      <c r="A6663" t="s" s="14">
        <v>12191</v>
      </c>
      <c r="B6663" s="15"/>
      <c r="C6663" s="15"/>
      <c r="D6663" s="16"/>
    </row>
    <row r="6664" ht="15.0" customHeight="true">
      <c r="A6664" t="s" s="20">
        <v>24</v>
      </c>
      <c r="B6664" s="5" t="n">
        <f>SUM(B6665:B6666)</f>
        <v>11477.0</v>
      </c>
      <c r="C6664" s="12"/>
      <c r="D6664" s="13"/>
    </row>
    <row r="6665" ht="15.0" customHeight="true">
      <c r="A6665" t="s" s="11">
        <v>21462</v>
      </c>
      <c r="B6665" t="n" s="5">
        <v>5738.0</v>
      </c>
      <c r="C6665" t="s" s="10">
        <v>12193</v>
      </c>
      <c r="D6665" t="s" s="6">
        <v>12194</v>
      </c>
    </row>
    <row r="6666" ht="15.0" customHeight="true">
      <c r="A6666" t="s" s="11">
        <v>21462</v>
      </c>
      <c r="B6666" t="n" s="5">
        <v>5739.0</v>
      </c>
      <c r="C6666" t="s" s="10">
        <v>12195</v>
      </c>
      <c r="D6666" t="s" s="6">
        <v>12196</v>
      </c>
    </row>
    <row r="6667" ht="15.0" customHeight="true">
      <c r="A6667" t="s" s="11">
        <v>21462</v>
      </c>
      <c r="B6667" t="n" s="5">
        <v>5740.0</v>
      </c>
      <c r="C6667" t="s" s="10">
        <v>12197</v>
      </c>
      <c r="D6667" t="s" s="6">
        <v>12198</v>
      </c>
    </row>
    <row r="6668" ht="15.0" customHeight="true">
      <c r="A6668" t="s" s="11">
        <v>21462</v>
      </c>
      <c r="B6668" t="n" s="5">
        <v>5741.0</v>
      </c>
      <c r="C6668" t="s" s="10">
        <v>12199</v>
      </c>
      <c r="D6668" t="s" s="6">
        <v>12200</v>
      </c>
    </row>
    <row r="6669" ht="15.0" customHeight="true">
      <c r="A6669" t="s" s="11">
        <v>21462</v>
      </c>
      <c r="B6669" t="n" s="5">
        <v>5742.0</v>
      </c>
      <c r="C6669" t="s" s="10">
        <v>12201</v>
      </c>
      <c r="D6669" t="s" s="6">
        <v>12202</v>
      </c>
    </row>
    <row r="6670" ht="15.0" customHeight="true">
      <c r="A6670" t="s" s="11">
        <v>21462</v>
      </c>
      <c r="B6670" t="n" s="5">
        <v>5743.0</v>
      </c>
      <c r="C6670" t="s" s="10">
        <v>12203</v>
      </c>
      <c r="D6670" t="s" s="6">
        <v>12204</v>
      </c>
    </row>
    <row r="6671" ht="15.0" customHeight="true">
      <c r="A6671" t="s" s="11">
        <v>21462</v>
      </c>
      <c r="B6671" t="n" s="5">
        <v>5744.0</v>
      </c>
      <c r="C6671" t="s" s="10">
        <v>12205</v>
      </c>
      <c r="D6671" t="s" s="6">
        <v>12206</v>
      </c>
    </row>
    <row r="6672" ht="15.0" customHeight="true">
      <c r="A6672" t="s" s="11">
        <v>21462</v>
      </c>
      <c r="B6672" t="n" s="5">
        <v>5745.0</v>
      </c>
      <c r="C6672" t="s" s="10">
        <v>12207</v>
      </c>
      <c r="D6672" t="s" s="6">
        <v>12208</v>
      </c>
    </row>
    <row r="6673" ht="15.0" customHeight="true">
      <c r="A6673" t="s" s="11">
        <v>21462</v>
      </c>
      <c r="B6673" t="n" s="5">
        <v>5746.0</v>
      </c>
      <c r="C6673" t="s" s="10">
        <v>12209</v>
      </c>
      <c r="D6673" t="s" s="6">
        <v>12210</v>
      </c>
    </row>
    <row r="6674" ht="15.0" customHeight="true">
      <c r="A6674" t="s" s="11">
        <v>21462</v>
      </c>
      <c r="B6674" t="n" s="5">
        <v>5747.0</v>
      </c>
      <c r="C6674" t="s" s="10">
        <v>12211</v>
      </c>
      <c r="D6674" t="s" s="6">
        <v>12212</v>
      </c>
    </row>
    <row r="6675" ht="15.0" customHeight="true">
      <c r="A6675" t="s" s="11">
        <v>21462</v>
      </c>
      <c r="B6675" t="n" s="5">
        <v>5748.0</v>
      </c>
      <c r="C6675" t="s" s="10">
        <v>12213</v>
      </c>
      <c r="D6675" t="s" s="6">
        <v>12214</v>
      </c>
    </row>
    <row r="6676" ht="15.0" customHeight="true">
      <c r="A6676" t="s" s="11">
        <v>21462</v>
      </c>
      <c r="B6676" t="n" s="5">
        <v>5749.0</v>
      </c>
      <c r="C6676" t="s" s="10">
        <v>12215</v>
      </c>
      <c r="D6676" t="s" s="6">
        <v>12216</v>
      </c>
    </row>
    <row r="6677" ht="15.0" customHeight="true">
      <c r="A6677" t="s" s="11">
        <v>21462</v>
      </c>
      <c r="B6677" t="n" s="5">
        <v>5750.0</v>
      </c>
      <c r="C6677" t="s" s="10">
        <v>12217</v>
      </c>
      <c r="D6677" t="s" s="6">
        <v>12218</v>
      </c>
    </row>
    <row r="6678" ht="15.0" customHeight="true">
      <c r="A6678" t="s" s="11">
        <v>21462</v>
      </c>
      <c r="B6678" t="n" s="5">
        <v>5751.0</v>
      </c>
      <c r="C6678" t="s" s="10">
        <v>12219</v>
      </c>
      <c r="D6678" t="s" s="6">
        <v>12220</v>
      </c>
    </row>
    <row r="6679" ht="15.0" customHeight="true">
      <c r="A6679" t="s" s="11">
        <v>21462</v>
      </c>
      <c r="B6679" t="n" s="5">
        <v>5752.0</v>
      </c>
      <c r="C6679" t="s" s="10">
        <v>12221</v>
      </c>
      <c r="D6679" t="s" s="6">
        <v>12222</v>
      </c>
    </row>
    <row r="6680" ht="15.0" customHeight="true">
      <c r="A6680" t="s" s="11">
        <v>21462</v>
      </c>
      <c r="B6680" t="n" s="5">
        <v>5753.0</v>
      </c>
      <c r="C6680" t="s" s="10">
        <v>12223</v>
      </c>
      <c r="D6680" t="s" s="6">
        <v>12224</v>
      </c>
    </row>
    <row r="6681" ht="15.0" customHeight="true">
      <c r="A6681" t="s" s="11">
        <v>21462</v>
      </c>
      <c r="B6681" t="n" s="5">
        <v>5754.0</v>
      </c>
      <c r="C6681" t="s" s="10">
        <v>12225</v>
      </c>
      <c r="D6681" t="s" s="6">
        <v>12226</v>
      </c>
    </row>
    <row r="6682" ht="15.0" customHeight="true">
      <c r="A6682" t="s" s="11">
        <v>21462</v>
      </c>
      <c r="B6682" t="n" s="5">
        <v>5755.0</v>
      </c>
      <c r="C6682" t="s" s="10">
        <v>12227</v>
      </c>
      <c r="D6682" t="s" s="6">
        <v>12228</v>
      </c>
    </row>
    <row r="6683" ht="15.0" customHeight="true">
      <c r="A6683" t="s" s="11">
        <v>21462</v>
      </c>
      <c r="B6683" t="n" s="5">
        <v>5756.0</v>
      </c>
      <c r="C6683" t="s" s="10">
        <v>12229</v>
      </c>
      <c r="D6683" t="s" s="6">
        <v>12230</v>
      </c>
    </row>
    <row r="6684" ht="15.0" customHeight="true">
      <c r="A6684" t="s" s="11">
        <v>21462</v>
      </c>
      <c r="B6684" t="n" s="5">
        <v>5757.0</v>
      </c>
      <c r="C6684" t="s" s="10">
        <v>12231</v>
      </c>
      <c r="D6684" t="s" s="6">
        <v>12232</v>
      </c>
    </row>
    <row r="6685" ht="15.0" customHeight="true">
      <c r="A6685" t="s" s="11">
        <v>21462</v>
      </c>
      <c r="B6685" t="n" s="5">
        <v>5758.0</v>
      </c>
      <c r="C6685" t="s" s="10">
        <v>12233</v>
      </c>
      <c r="D6685" t="s" s="6">
        <v>12234</v>
      </c>
    </row>
    <row r="6686" ht="15.0" customHeight="true">
      <c r="A6686" t="s" s="11">
        <v>21462</v>
      </c>
      <c r="B6686" t="n" s="5">
        <v>5759.0</v>
      </c>
      <c r="C6686" t="s" s="10">
        <v>12235</v>
      </c>
      <c r="D6686" t="s" s="6">
        <v>12236</v>
      </c>
    </row>
    <row r="6687" ht="15.0" customHeight="true">
      <c r="A6687" t="s" s="11">
        <v>21462</v>
      </c>
      <c r="B6687" t="n" s="5">
        <v>5760.0</v>
      </c>
      <c r="C6687" t="s" s="10">
        <v>12237</v>
      </c>
      <c r="D6687" t="s" s="6">
        <v>12238</v>
      </c>
    </row>
    <row r="6688" ht="15.0" customHeight="true">
      <c r="A6688" t="s" s="11">
        <v>21462</v>
      </c>
      <c r="B6688" t="n" s="5">
        <v>5761.0</v>
      </c>
      <c r="C6688" t="s" s="10">
        <v>12239</v>
      </c>
      <c r="D6688" t="s" s="6">
        <v>12240</v>
      </c>
    </row>
    <row r="6689" ht="15.0" customHeight="true">
      <c r="A6689" t="s" s="11">
        <v>21462</v>
      </c>
      <c r="B6689" t="n" s="5">
        <v>5762.0</v>
      </c>
      <c r="C6689" t="s" s="10">
        <v>12241</v>
      </c>
      <c r="D6689" t="s" s="6">
        <v>12242</v>
      </c>
    </row>
    <row r="6690" ht="15.0" customHeight="true">
      <c r="A6690" s="21"/>
      <c r="B6690" s="22"/>
      <c r="C6690" s="23"/>
      <c r="D6690" s="24"/>
    </row>
    <row r="6691" ht="15.0" customHeight="true">
      <c r="A6691" t="s" s="17">
        <v>12243</v>
      </c>
      <c r="B6691" s="18"/>
      <c r="C6691" s="18"/>
      <c r="D6691" s="19"/>
    </row>
    <row r="6692" ht="15.0" customHeight="true">
      <c r="A6692" t="s" s="14">
        <v>12244</v>
      </c>
      <c r="B6692" s="15"/>
      <c r="C6692" s="15"/>
      <c r="D6692" s="16"/>
    </row>
    <row r="6693" ht="15.0" customHeight="true">
      <c r="A6693" t="s" s="20">
        <v>24</v>
      </c>
      <c r="B6693" s="5" t="n">
        <f>SUM(B6694:B6695)</f>
        <v>11527.0</v>
      </c>
      <c r="C6693" s="12"/>
      <c r="D6693" s="13"/>
    </row>
    <row r="6694" ht="15.0" customHeight="true">
      <c r="A6694" t="s" s="11">
        <v>21463</v>
      </c>
      <c r="B6694" t="n" s="5">
        <v>5763.0</v>
      </c>
      <c r="C6694" t="s" s="10">
        <v>12246</v>
      </c>
      <c r="D6694" t="s" s="6">
        <v>12247</v>
      </c>
    </row>
    <row r="6695" ht="15.0" customHeight="true">
      <c r="A6695" t="s" s="11">
        <v>21463</v>
      </c>
      <c r="B6695" t="n" s="5">
        <v>5764.0</v>
      </c>
      <c r="C6695" t="s" s="10">
        <v>12248</v>
      </c>
      <c r="D6695" t="s" s="6">
        <v>12249</v>
      </c>
    </row>
    <row r="6696" ht="15.0" customHeight="true">
      <c r="A6696" t="s" s="11">
        <v>21463</v>
      </c>
      <c r="B6696" t="n" s="5">
        <v>5765.0</v>
      </c>
      <c r="C6696" t="s" s="10">
        <v>12250</v>
      </c>
      <c r="D6696" t="s" s="6">
        <v>12251</v>
      </c>
    </row>
    <row r="6697" ht="15.0" customHeight="true">
      <c r="A6697" t="s" s="11">
        <v>21463</v>
      </c>
      <c r="B6697" t="n" s="5">
        <v>5766.0</v>
      </c>
      <c r="C6697" t="s" s="10">
        <v>12252</v>
      </c>
      <c r="D6697" t="s" s="6">
        <v>12253</v>
      </c>
    </row>
    <row r="6698" ht="15.0" customHeight="true">
      <c r="A6698" t="s" s="11">
        <v>21463</v>
      </c>
      <c r="B6698" t="n" s="5">
        <v>5767.0</v>
      </c>
      <c r="C6698" t="s" s="10">
        <v>12254</v>
      </c>
      <c r="D6698" t="s" s="6">
        <v>12255</v>
      </c>
    </row>
    <row r="6699" ht="15.0" customHeight="true">
      <c r="A6699" t="s" s="11">
        <v>21463</v>
      </c>
      <c r="B6699" t="n" s="5">
        <v>5768.0</v>
      </c>
      <c r="C6699" t="s" s="10">
        <v>12256</v>
      </c>
      <c r="D6699" t="s" s="6">
        <v>12257</v>
      </c>
    </row>
    <row r="6700" ht="15.0" customHeight="true">
      <c r="A6700" t="s" s="11">
        <v>21463</v>
      </c>
      <c r="B6700" t="n" s="5">
        <v>5769.0</v>
      </c>
      <c r="C6700" t="s" s="10">
        <v>12258</v>
      </c>
      <c r="D6700" t="s" s="6">
        <v>12259</v>
      </c>
    </row>
    <row r="6701" ht="15.0" customHeight="true">
      <c r="A6701" t="s" s="11">
        <v>21463</v>
      </c>
      <c r="B6701" t="n" s="5">
        <v>5770.0</v>
      </c>
      <c r="C6701" t="s" s="10">
        <v>12260</v>
      </c>
      <c r="D6701" t="s" s="6">
        <v>12261</v>
      </c>
    </row>
    <row r="6702" ht="15.0" customHeight="true">
      <c r="A6702" t="s" s="11">
        <v>21463</v>
      </c>
      <c r="B6702" t="n" s="5">
        <v>5771.0</v>
      </c>
      <c r="C6702" t="s" s="10">
        <v>12262</v>
      </c>
      <c r="D6702" t="s" s="6">
        <v>12263</v>
      </c>
    </row>
    <row r="6703" ht="15.0" customHeight="true">
      <c r="A6703" t="s" s="11">
        <v>21463</v>
      </c>
      <c r="B6703" t="n" s="5">
        <v>5772.0</v>
      </c>
      <c r="C6703" t="s" s="10">
        <v>12264</v>
      </c>
      <c r="D6703" t="s" s="6">
        <v>12265</v>
      </c>
    </row>
    <row r="6704" ht="15.0" customHeight="true">
      <c r="A6704" t="s" s="11">
        <v>21463</v>
      </c>
      <c r="B6704" t="n" s="5">
        <v>5773.0</v>
      </c>
      <c r="C6704" t="s" s="10">
        <v>12266</v>
      </c>
      <c r="D6704" t="s" s="6">
        <v>12267</v>
      </c>
    </row>
    <row r="6705" ht="15.0" customHeight="true">
      <c r="A6705" t="s" s="11">
        <v>21463</v>
      </c>
      <c r="B6705" t="n" s="5">
        <v>5774.0</v>
      </c>
      <c r="C6705" t="s" s="10">
        <v>12268</v>
      </c>
      <c r="D6705" t="s" s="6">
        <v>12269</v>
      </c>
    </row>
    <row r="6706" ht="15.0" customHeight="true">
      <c r="A6706" t="s" s="11">
        <v>21463</v>
      </c>
      <c r="B6706" t="n" s="5">
        <v>5775.0</v>
      </c>
      <c r="C6706" t="s" s="10">
        <v>12270</v>
      </c>
      <c r="D6706" t="s" s="6">
        <v>12271</v>
      </c>
    </row>
    <row r="6707" ht="15.0" customHeight="true">
      <c r="A6707" t="s" s="11">
        <v>21463</v>
      </c>
      <c r="B6707" t="n" s="5">
        <v>5776.0</v>
      </c>
      <c r="C6707" t="s" s="10">
        <v>12272</v>
      </c>
      <c r="D6707" t="s" s="6">
        <v>12273</v>
      </c>
    </row>
    <row r="6708" ht="15.0" customHeight="true">
      <c r="A6708" t="s" s="11">
        <v>21463</v>
      </c>
      <c r="B6708" t="n" s="5">
        <v>5777.0</v>
      </c>
      <c r="C6708" t="s" s="10">
        <v>12274</v>
      </c>
      <c r="D6708" t="s" s="6">
        <v>12275</v>
      </c>
    </row>
    <row r="6709" ht="15.0" customHeight="true">
      <c r="A6709" t="s" s="11">
        <v>21463</v>
      </c>
      <c r="B6709" t="n" s="5">
        <v>5778.0</v>
      </c>
      <c r="C6709" t="s" s="10">
        <v>12276</v>
      </c>
      <c r="D6709" t="s" s="6">
        <v>12277</v>
      </c>
    </row>
    <row r="6710" ht="15.0" customHeight="true">
      <c r="A6710" t="s" s="11">
        <v>21463</v>
      </c>
      <c r="B6710" t="n" s="5">
        <v>5779.0</v>
      </c>
      <c r="C6710" t="s" s="10">
        <v>12278</v>
      </c>
      <c r="D6710" t="s" s="6">
        <v>12279</v>
      </c>
    </row>
    <row r="6711" ht="15.0" customHeight="true">
      <c r="A6711" t="s" s="11">
        <v>21463</v>
      </c>
      <c r="B6711" t="n" s="5">
        <v>5780.0</v>
      </c>
      <c r="C6711" t="s" s="10">
        <v>12280</v>
      </c>
      <c r="D6711" t="s" s="6">
        <v>12281</v>
      </c>
    </row>
    <row r="6712" ht="15.0" customHeight="true">
      <c r="A6712" t="s" s="11">
        <v>21463</v>
      </c>
      <c r="B6712" t="n" s="5">
        <v>5781.0</v>
      </c>
      <c r="C6712" t="s" s="10">
        <v>12282</v>
      </c>
      <c r="D6712" t="s" s="6">
        <v>12283</v>
      </c>
    </row>
    <row r="6713" ht="15.0" customHeight="true">
      <c r="A6713" t="s" s="11">
        <v>21463</v>
      </c>
      <c r="B6713" t="n" s="5">
        <v>5782.0</v>
      </c>
      <c r="C6713" t="s" s="10">
        <v>12284</v>
      </c>
      <c r="D6713" t="s" s="6">
        <v>12285</v>
      </c>
    </row>
    <row r="6714" ht="15.0" customHeight="true">
      <c r="A6714" t="s" s="11">
        <v>21463</v>
      </c>
      <c r="B6714" t="n" s="5">
        <v>5783.0</v>
      </c>
      <c r="C6714" t="s" s="10">
        <v>12286</v>
      </c>
      <c r="D6714" t="s" s="6">
        <v>12287</v>
      </c>
    </row>
    <row r="6715" ht="15.0" customHeight="true">
      <c r="A6715" t="s" s="11">
        <v>21463</v>
      </c>
      <c r="B6715" t="n" s="5">
        <v>5784.0</v>
      </c>
      <c r="C6715" t="s" s="10">
        <v>12288</v>
      </c>
      <c r="D6715" t="s" s="6">
        <v>12289</v>
      </c>
    </row>
    <row r="6716" ht="15.0" customHeight="true">
      <c r="A6716" t="s" s="11">
        <v>21463</v>
      </c>
      <c r="B6716" t="n" s="5">
        <v>5785.0</v>
      </c>
      <c r="C6716" t="s" s="10">
        <v>12290</v>
      </c>
      <c r="D6716" t="s" s="6">
        <v>12291</v>
      </c>
    </row>
    <row r="6717" ht="15.0" customHeight="true">
      <c r="A6717" t="s" s="11">
        <v>21463</v>
      </c>
      <c r="B6717" t="n" s="5">
        <v>5786.0</v>
      </c>
      <c r="C6717" t="s" s="10">
        <v>12292</v>
      </c>
      <c r="D6717" t="s" s="6">
        <v>12293</v>
      </c>
    </row>
    <row r="6718" ht="15.0" customHeight="true">
      <c r="A6718" t="s" s="11">
        <v>21463</v>
      </c>
      <c r="B6718" t="n" s="5">
        <v>5787.0</v>
      </c>
      <c r="C6718" t="s" s="10">
        <v>12294</v>
      </c>
      <c r="D6718" t="s" s="6">
        <v>12295</v>
      </c>
    </row>
    <row r="6719" ht="15.0" customHeight="true">
      <c r="A6719" s="21"/>
      <c r="B6719" s="22"/>
      <c r="C6719" s="23"/>
      <c r="D6719" s="24"/>
    </row>
    <row r="6720" ht="15.0" customHeight="true">
      <c r="A6720" t="s" s="17">
        <v>12296</v>
      </c>
      <c r="B6720" s="18"/>
      <c r="C6720" s="18"/>
      <c r="D6720" s="19"/>
    </row>
    <row r="6721" ht="15.0" customHeight="true">
      <c r="A6721" t="s" s="14">
        <v>12297</v>
      </c>
      <c r="B6721" s="15"/>
      <c r="C6721" s="15"/>
      <c r="D6721" s="16"/>
    </row>
    <row r="6722" ht="15.0" customHeight="true">
      <c r="A6722" t="s" s="20">
        <v>24</v>
      </c>
      <c r="B6722" s="5" t="n">
        <f>SUM(B6723:B6724)</f>
        <v>11577.0</v>
      </c>
      <c r="C6722" s="12"/>
      <c r="D6722" s="13"/>
    </row>
    <row r="6723" ht="15.0" customHeight="true">
      <c r="A6723" t="s" s="11">
        <v>21464</v>
      </c>
      <c r="B6723" t="n" s="5">
        <v>5788.0</v>
      </c>
      <c r="C6723" t="s" s="10">
        <v>12299</v>
      </c>
      <c r="D6723" t="s" s="6">
        <v>12300</v>
      </c>
    </row>
    <row r="6724" ht="15.0" customHeight="true">
      <c r="A6724" t="s" s="11">
        <v>21464</v>
      </c>
      <c r="B6724" t="n" s="5">
        <v>5789.0</v>
      </c>
      <c r="C6724" t="s" s="10">
        <v>12301</v>
      </c>
      <c r="D6724" t="s" s="6">
        <v>12302</v>
      </c>
    </row>
    <row r="6725" ht="15.0" customHeight="true">
      <c r="A6725" t="s" s="11">
        <v>21464</v>
      </c>
      <c r="B6725" t="n" s="5">
        <v>5790.0</v>
      </c>
      <c r="C6725" t="s" s="10">
        <v>12303</v>
      </c>
      <c r="D6725" t="s" s="6">
        <v>12304</v>
      </c>
    </row>
    <row r="6726" ht="15.0" customHeight="true">
      <c r="A6726" t="s" s="11">
        <v>21464</v>
      </c>
      <c r="B6726" t="n" s="5">
        <v>5791.0</v>
      </c>
      <c r="C6726" t="s" s="10">
        <v>12305</v>
      </c>
      <c r="D6726" t="s" s="6">
        <v>12306</v>
      </c>
    </row>
    <row r="6727" ht="15.0" customHeight="true">
      <c r="A6727" t="s" s="11">
        <v>21464</v>
      </c>
      <c r="B6727" t="n" s="5">
        <v>5792.0</v>
      </c>
      <c r="C6727" t="s" s="10">
        <v>12307</v>
      </c>
      <c r="D6727" t="s" s="6">
        <v>12308</v>
      </c>
    </row>
    <row r="6728" ht="15.0" customHeight="true">
      <c r="A6728" t="s" s="11">
        <v>21464</v>
      </c>
      <c r="B6728" t="n" s="5">
        <v>5793.0</v>
      </c>
      <c r="C6728" t="s" s="10">
        <v>12309</v>
      </c>
      <c r="D6728" t="s" s="6">
        <v>12310</v>
      </c>
    </row>
    <row r="6729" ht="15.0" customHeight="true">
      <c r="A6729" t="s" s="11">
        <v>21464</v>
      </c>
      <c r="B6729" t="n" s="5">
        <v>5794.0</v>
      </c>
      <c r="C6729" t="s" s="10">
        <v>12311</v>
      </c>
      <c r="D6729" t="s" s="6">
        <v>12312</v>
      </c>
    </row>
    <row r="6730" ht="15.0" customHeight="true">
      <c r="A6730" t="s" s="11">
        <v>21464</v>
      </c>
      <c r="B6730" t="n" s="5">
        <v>5795.0</v>
      </c>
      <c r="C6730" t="s" s="10">
        <v>12313</v>
      </c>
      <c r="D6730" t="s" s="6">
        <v>12314</v>
      </c>
    </row>
    <row r="6731" ht="15.0" customHeight="true">
      <c r="A6731" t="s" s="11">
        <v>21464</v>
      </c>
      <c r="B6731" t="n" s="5">
        <v>5796.0</v>
      </c>
      <c r="C6731" t="s" s="10">
        <v>12315</v>
      </c>
      <c r="D6731" t="s" s="6">
        <v>12316</v>
      </c>
    </row>
    <row r="6732" ht="15.0" customHeight="true">
      <c r="A6732" t="s" s="11">
        <v>21464</v>
      </c>
      <c r="B6732" t="n" s="5">
        <v>5797.0</v>
      </c>
      <c r="C6732" t="s" s="10">
        <v>12317</v>
      </c>
      <c r="D6732" t="s" s="6">
        <v>12318</v>
      </c>
    </row>
    <row r="6733" ht="15.0" customHeight="true">
      <c r="A6733" t="s" s="11">
        <v>21464</v>
      </c>
      <c r="B6733" t="n" s="5">
        <v>5798.0</v>
      </c>
      <c r="C6733" t="s" s="10">
        <v>12319</v>
      </c>
      <c r="D6733" t="s" s="6">
        <v>12320</v>
      </c>
    </row>
    <row r="6734" ht="15.0" customHeight="true">
      <c r="A6734" t="s" s="11">
        <v>21464</v>
      </c>
      <c r="B6734" t="n" s="5">
        <v>5799.0</v>
      </c>
      <c r="C6734" t="s" s="10">
        <v>12321</v>
      </c>
      <c r="D6734" t="s" s="6">
        <v>12322</v>
      </c>
    </row>
    <row r="6735" ht="15.0" customHeight="true">
      <c r="A6735" t="s" s="11">
        <v>21464</v>
      </c>
      <c r="B6735" t="n" s="5">
        <v>5800.0</v>
      </c>
      <c r="C6735" t="s" s="10">
        <v>12323</v>
      </c>
      <c r="D6735" t="s" s="6">
        <v>12324</v>
      </c>
    </row>
    <row r="6736" ht="15.0" customHeight="true">
      <c r="A6736" t="s" s="11">
        <v>21464</v>
      </c>
      <c r="B6736" t="n" s="5">
        <v>5801.0</v>
      </c>
      <c r="C6736" t="s" s="10">
        <v>12325</v>
      </c>
      <c r="D6736" t="s" s="6">
        <v>12326</v>
      </c>
    </row>
    <row r="6737" ht="15.0" customHeight="true">
      <c r="A6737" t="s" s="11">
        <v>21464</v>
      </c>
      <c r="B6737" t="n" s="5">
        <v>5802.0</v>
      </c>
      <c r="C6737" t="s" s="10">
        <v>12327</v>
      </c>
      <c r="D6737" t="s" s="6">
        <v>12328</v>
      </c>
    </row>
    <row r="6738" ht="15.0" customHeight="true">
      <c r="A6738" t="s" s="11">
        <v>21464</v>
      </c>
      <c r="B6738" t="n" s="5">
        <v>5803.0</v>
      </c>
      <c r="C6738" t="s" s="10">
        <v>12329</v>
      </c>
      <c r="D6738" t="s" s="6">
        <v>12330</v>
      </c>
    </row>
    <row r="6739" ht="15.0" customHeight="true">
      <c r="A6739" t="s" s="11">
        <v>21464</v>
      </c>
      <c r="B6739" t="n" s="5">
        <v>5804.0</v>
      </c>
      <c r="C6739" t="s" s="10">
        <v>12331</v>
      </c>
      <c r="D6739" t="s" s="6">
        <v>12332</v>
      </c>
    </row>
    <row r="6740" ht="15.0" customHeight="true">
      <c r="A6740" t="s" s="11">
        <v>21464</v>
      </c>
      <c r="B6740" t="n" s="5">
        <v>5805.0</v>
      </c>
      <c r="C6740" t="s" s="10">
        <v>12333</v>
      </c>
      <c r="D6740" t="s" s="6">
        <v>12334</v>
      </c>
    </row>
    <row r="6741" ht="15.0" customHeight="true">
      <c r="A6741" t="s" s="11">
        <v>21464</v>
      </c>
      <c r="B6741" t="n" s="5">
        <v>5806.0</v>
      </c>
      <c r="C6741" t="s" s="10">
        <v>12335</v>
      </c>
      <c r="D6741" t="s" s="6">
        <v>12336</v>
      </c>
    </row>
    <row r="6742" ht="15.0" customHeight="true">
      <c r="A6742" t="s" s="11">
        <v>21464</v>
      </c>
      <c r="B6742" t="n" s="5">
        <v>5807.0</v>
      </c>
      <c r="C6742" t="s" s="10">
        <v>12337</v>
      </c>
      <c r="D6742" t="s" s="6">
        <v>12338</v>
      </c>
    </row>
    <row r="6743" ht="15.0" customHeight="true">
      <c r="A6743" t="s" s="11">
        <v>21464</v>
      </c>
      <c r="B6743" t="n" s="5">
        <v>5808.0</v>
      </c>
      <c r="C6743" t="s" s="10">
        <v>12339</v>
      </c>
      <c r="D6743" t="s" s="6">
        <v>12340</v>
      </c>
    </row>
    <row r="6744" ht="15.0" customHeight="true">
      <c r="A6744" t="s" s="11">
        <v>21464</v>
      </c>
      <c r="B6744" t="n" s="5">
        <v>5809.0</v>
      </c>
      <c r="C6744" t="s" s="10">
        <v>12341</v>
      </c>
      <c r="D6744" t="s" s="6">
        <v>12342</v>
      </c>
    </row>
    <row r="6745" ht="15.0" customHeight="true">
      <c r="A6745" t="s" s="11">
        <v>21464</v>
      </c>
      <c r="B6745" t="n" s="5">
        <v>5810.0</v>
      </c>
      <c r="C6745" t="s" s="10">
        <v>12343</v>
      </c>
      <c r="D6745" t="s" s="6">
        <v>12344</v>
      </c>
    </row>
    <row r="6746" ht="15.0" customHeight="true">
      <c r="A6746" t="s" s="11">
        <v>21464</v>
      </c>
      <c r="B6746" t="n" s="5">
        <v>5811.0</v>
      </c>
      <c r="C6746" t="s" s="10">
        <v>12345</v>
      </c>
      <c r="D6746" t="s" s="6">
        <v>12346</v>
      </c>
    </row>
    <row r="6747" ht="15.0" customHeight="true">
      <c r="A6747" t="s" s="11">
        <v>21464</v>
      </c>
      <c r="B6747" t="n" s="5">
        <v>5812.0</v>
      </c>
      <c r="C6747" t="s" s="10">
        <v>12347</v>
      </c>
      <c r="D6747" t="s" s="6">
        <v>12348</v>
      </c>
    </row>
    <row r="6748" ht="15.0" customHeight="true">
      <c r="A6748" s="21"/>
      <c r="B6748" s="22"/>
      <c r="C6748" s="23"/>
      <c r="D6748" s="24"/>
    </row>
    <row r="6749" ht="15.0" customHeight="true">
      <c r="A6749" t="s" s="17">
        <v>12349</v>
      </c>
      <c r="B6749" s="18"/>
      <c r="C6749" s="18"/>
      <c r="D6749" s="19"/>
    </row>
    <row r="6750" ht="15.0" customHeight="true">
      <c r="A6750" t="s" s="14">
        <v>12350</v>
      </c>
      <c r="B6750" s="15"/>
      <c r="C6750" s="15"/>
      <c r="D6750" s="16"/>
    </row>
    <row r="6751" ht="15.0" customHeight="true">
      <c r="A6751" t="s" s="20">
        <v>24</v>
      </c>
      <c r="B6751" s="5" t="n">
        <f>SUM(B6752:B6753)</f>
        <v>11627.0</v>
      </c>
      <c r="C6751" s="12"/>
      <c r="D6751" s="13"/>
    </row>
    <row r="6752" ht="15.0" customHeight="true">
      <c r="A6752" t="s" s="11">
        <v>21465</v>
      </c>
      <c r="B6752" t="n" s="5">
        <v>5813.0</v>
      </c>
      <c r="C6752" t="s" s="10">
        <v>12352</v>
      </c>
      <c r="D6752" t="s" s="6">
        <v>12353</v>
      </c>
    </row>
    <row r="6753" ht="15.0" customHeight="true">
      <c r="A6753" t="s" s="11">
        <v>21465</v>
      </c>
      <c r="B6753" t="n" s="5">
        <v>5814.0</v>
      </c>
      <c r="C6753" t="s" s="10">
        <v>12354</v>
      </c>
      <c r="D6753" t="s" s="6">
        <v>12355</v>
      </c>
    </row>
    <row r="6754" ht="15.0" customHeight="true">
      <c r="A6754" t="s" s="11">
        <v>21465</v>
      </c>
      <c r="B6754" t="n" s="5">
        <v>5815.0</v>
      </c>
      <c r="C6754" t="s" s="10">
        <v>12356</v>
      </c>
      <c r="D6754" t="s" s="6">
        <v>12357</v>
      </c>
    </row>
    <row r="6755" ht="15.0" customHeight="true">
      <c r="A6755" t="s" s="11">
        <v>21465</v>
      </c>
      <c r="B6755" t="n" s="5">
        <v>5816.0</v>
      </c>
      <c r="C6755" t="s" s="10">
        <v>12358</v>
      </c>
      <c r="D6755" t="s" s="6">
        <v>12359</v>
      </c>
    </row>
    <row r="6756" ht="15.0" customHeight="true">
      <c r="A6756" t="s" s="11">
        <v>21465</v>
      </c>
      <c r="B6756" t="n" s="5">
        <v>5817.0</v>
      </c>
      <c r="C6756" t="s" s="10">
        <v>12360</v>
      </c>
      <c r="D6756" t="s" s="6">
        <v>12361</v>
      </c>
    </row>
    <row r="6757" ht="15.0" customHeight="true">
      <c r="A6757" t="s" s="11">
        <v>21465</v>
      </c>
      <c r="B6757" t="n" s="5">
        <v>5818.0</v>
      </c>
      <c r="C6757" t="s" s="10">
        <v>12362</v>
      </c>
      <c r="D6757" t="s" s="6">
        <v>12363</v>
      </c>
    </row>
    <row r="6758" ht="15.0" customHeight="true">
      <c r="A6758" t="s" s="11">
        <v>21465</v>
      </c>
      <c r="B6758" t="n" s="5">
        <v>5819.0</v>
      </c>
      <c r="C6758" t="s" s="10">
        <v>12364</v>
      </c>
      <c r="D6758" t="s" s="6">
        <v>12365</v>
      </c>
    </row>
    <row r="6759" ht="15.0" customHeight="true">
      <c r="A6759" t="s" s="11">
        <v>21465</v>
      </c>
      <c r="B6759" t="n" s="5">
        <v>5820.0</v>
      </c>
      <c r="C6759" t="s" s="10">
        <v>12366</v>
      </c>
      <c r="D6759" t="s" s="6">
        <v>12367</v>
      </c>
    </row>
    <row r="6760" ht="15.0" customHeight="true">
      <c r="A6760" t="s" s="11">
        <v>21465</v>
      </c>
      <c r="B6760" t="n" s="5">
        <v>5821.0</v>
      </c>
      <c r="C6760" t="s" s="10">
        <v>12368</v>
      </c>
      <c r="D6760" t="s" s="6">
        <v>12369</v>
      </c>
    </row>
    <row r="6761" ht="15.0" customHeight="true">
      <c r="A6761" t="s" s="11">
        <v>21465</v>
      </c>
      <c r="B6761" t="n" s="5">
        <v>5822.0</v>
      </c>
      <c r="C6761" t="s" s="10">
        <v>12370</v>
      </c>
      <c r="D6761" t="s" s="6">
        <v>12371</v>
      </c>
    </row>
    <row r="6762" ht="15.0" customHeight="true">
      <c r="A6762" t="s" s="11">
        <v>21465</v>
      </c>
      <c r="B6762" t="n" s="5">
        <v>5823.0</v>
      </c>
      <c r="C6762" t="s" s="10">
        <v>12372</v>
      </c>
      <c r="D6762" t="s" s="6">
        <v>12373</v>
      </c>
    </row>
    <row r="6763" ht="15.0" customHeight="true">
      <c r="A6763" t="s" s="11">
        <v>21465</v>
      </c>
      <c r="B6763" t="n" s="5">
        <v>5824.0</v>
      </c>
      <c r="C6763" t="s" s="10">
        <v>12374</v>
      </c>
      <c r="D6763" t="s" s="6">
        <v>12375</v>
      </c>
    </row>
    <row r="6764" ht="15.0" customHeight="true">
      <c r="A6764" t="s" s="11">
        <v>21465</v>
      </c>
      <c r="B6764" t="n" s="5">
        <v>5825.0</v>
      </c>
      <c r="C6764" t="s" s="10">
        <v>12376</v>
      </c>
      <c r="D6764" t="s" s="6">
        <v>12377</v>
      </c>
    </row>
    <row r="6765" ht="15.0" customHeight="true">
      <c r="A6765" t="s" s="11">
        <v>21465</v>
      </c>
      <c r="B6765" t="n" s="5">
        <v>5826.0</v>
      </c>
      <c r="C6765" t="s" s="10">
        <v>12378</v>
      </c>
      <c r="D6765" t="s" s="6">
        <v>12379</v>
      </c>
    </row>
    <row r="6766" ht="15.0" customHeight="true">
      <c r="A6766" t="s" s="11">
        <v>21465</v>
      </c>
      <c r="B6766" t="n" s="5">
        <v>5827.0</v>
      </c>
      <c r="C6766" t="s" s="10">
        <v>12380</v>
      </c>
      <c r="D6766" t="s" s="6">
        <v>12381</v>
      </c>
    </row>
    <row r="6767" ht="15.0" customHeight="true">
      <c r="A6767" t="s" s="11">
        <v>21465</v>
      </c>
      <c r="B6767" t="n" s="5">
        <v>5828.0</v>
      </c>
      <c r="C6767" t="s" s="10">
        <v>12382</v>
      </c>
      <c r="D6767" t="s" s="6">
        <v>12383</v>
      </c>
    </row>
    <row r="6768" ht="15.0" customHeight="true">
      <c r="A6768" t="s" s="11">
        <v>21465</v>
      </c>
      <c r="B6768" t="n" s="5">
        <v>5829.0</v>
      </c>
      <c r="C6768" t="s" s="10">
        <v>12384</v>
      </c>
      <c r="D6768" t="s" s="6">
        <v>12385</v>
      </c>
    </row>
    <row r="6769" ht="15.0" customHeight="true">
      <c r="A6769" t="s" s="11">
        <v>21465</v>
      </c>
      <c r="B6769" t="n" s="5">
        <v>5830.0</v>
      </c>
      <c r="C6769" t="s" s="10">
        <v>12386</v>
      </c>
      <c r="D6769" t="s" s="6">
        <v>12387</v>
      </c>
    </row>
    <row r="6770" ht="15.0" customHeight="true">
      <c r="A6770" t="s" s="11">
        <v>21465</v>
      </c>
      <c r="B6770" t="n" s="5">
        <v>5831.0</v>
      </c>
      <c r="C6770" t="s" s="10">
        <v>12388</v>
      </c>
      <c r="D6770" t="s" s="6">
        <v>12389</v>
      </c>
    </row>
    <row r="6771" ht="15.0" customHeight="true">
      <c r="A6771" t="s" s="11">
        <v>21465</v>
      </c>
      <c r="B6771" t="n" s="5">
        <v>5832.0</v>
      </c>
      <c r="C6771" t="s" s="10">
        <v>12390</v>
      </c>
      <c r="D6771" t="s" s="6">
        <v>12391</v>
      </c>
    </row>
    <row r="6772" ht="15.0" customHeight="true">
      <c r="A6772" t="s" s="11">
        <v>21465</v>
      </c>
      <c r="B6772" t="n" s="5">
        <v>5833.0</v>
      </c>
      <c r="C6772" t="s" s="10">
        <v>12392</v>
      </c>
      <c r="D6772" t="s" s="6">
        <v>12393</v>
      </c>
    </row>
    <row r="6773" ht="15.0" customHeight="true">
      <c r="A6773" t="s" s="11">
        <v>21465</v>
      </c>
      <c r="B6773" t="n" s="5">
        <v>5834.0</v>
      </c>
      <c r="C6773" t="s" s="10">
        <v>12394</v>
      </c>
      <c r="D6773" t="s" s="6">
        <v>12395</v>
      </c>
    </row>
    <row r="6774" ht="15.0" customHeight="true">
      <c r="A6774" t="s" s="11">
        <v>21465</v>
      </c>
      <c r="B6774" t="n" s="5">
        <v>5835.0</v>
      </c>
      <c r="C6774" t="s" s="10">
        <v>12396</v>
      </c>
      <c r="D6774" t="s" s="6">
        <v>12397</v>
      </c>
    </row>
    <row r="6775" ht="15.0" customHeight="true">
      <c r="A6775" t="s" s="11">
        <v>21465</v>
      </c>
      <c r="B6775" t="n" s="5">
        <v>5836.0</v>
      </c>
      <c r="C6775" t="s" s="10">
        <v>12398</v>
      </c>
      <c r="D6775" t="s" s="6">
        <v>12399</v>
      </c>
    </row>
    <row r="6776" ht="15.0" customHeight="true">
      <c r="A6776" t="s" s="11">
        <v>21465</v>
      </c>
      <c r="B6776" t="n" s="5">
        <v>5837.0</v>
      </c>
      <c r="C6776" t="s" s="10">
        <v>12400</v>
      </c>
      <c r="D6776" t="s" s="6">
        <v>12401</v>
      </c>
    </row>
    <row r="6777" ht="15.0" customHeight="true">
      <c r="A6777" s="21"/>
      <c r="B6777" s="22"/>
      <c r="C6777" s="23"/>
      <c r="D6777" s="24"/>
    </row>
    <row r="6778" ht="15.0" customHeight="true">
      <c r="A6778" t="s" s="17">
        <v>12402</v>
      </c>
      <c r="B6778" s="18"/>
      <c r="C6778" s="18"/>
      <c r="D6778" s="19"/>
    </row>
    <row r="6779" ht="15.0" customHeight="true">
      <c r="A6779" t="s" s="14">
        <v>12403</v>
      </c>
      <c r="B6779" s="15"/>
      <c r="C6779" s="15"/>
      <c r="D6779" s="16"/>
    </row>
    <row r="6780" ht="15.0" customHeight="true">
      <c r="A6780" t="s" s="20">
        <v>24</v>
      </c>
      <c r="B6780" s="5" t="n">
        <f>SUM(B6781:B6782)</f>
        <v>11677.0</v>
      </c>
      <c r="C6780" s="12"/>
      <c r="D6780" s="13"/>
    </row>
    <row r="6781" ht="15.0" customHeight="true">
      <c r="A6781" t="s" s="11">
        <v>21466</v>
      </c>
      <c r="B6781" t="n" s="5">
        <v>5838.0</v>
      </c>
      <c r="C6781" t="s" s="10">
        <v>12405</v>
      </c>
      <c r="D6781" t="s" s="6">
        <v>12406</v>
      </c>
    </row>
    <row r="6782" ht="15.0" customHeight="true">
      <c r="A6782" t="s" s="11">
        <v>21466</v>
      </c>
      <c r="B6782" t="n" s="5">
        <v>5839.0</v>
      </c>
      <c r="C6782" t="s" s="10">
        <v>12407</v>
      </c>
      <c r="D6782" t="s" s="6">
        <v>12408</v>
      </c>
    </row>
    <row r="6783" ht="15.0" customHeight="true">
      <c r="A6783" t="s" s="11">
        <v>21466</v>
      </c>
      <c r="B6783" t="n" s="5">
        <v>5840.0</v>
      </c>
      <c r="C6783" t="s" s="10">
        <v>12409</v>
      </c>
      <c r="D6783" t="s" s="6">
        <v>12410</v>
      </c>
    </row>
    <row r="6784" ht="15.0" customHeight="true">
      <c r="A6784" t="s" s="11">
        <v>21466</v>
      </c>
      <c r="B6784" t="n" s="5">
        <v>5841.0</v>
      </c>
      <c r="C6784" t="s" s="10">
        <v>12411</v>
      </c>
      <c r="D6784" t="s" s="6">
        <v>12412</v>
      </c>
    </row>
    <row r="6785" ht="15.0" customHeight="true">
      <c r="A6785" t="s" s="11">
        <v>21466</v>
      </c>
      <c r="B6785" t="n" s="5">
        <v>5842.0</v>
      </c>
      <c r="C6785" t="s" s="10">
        <v>12413</v>
      </c>
      <c r="D6785" t="s" s="6">
        <v>12414</v>
      </c>
    </row>
    <row r="6786" ht="15.0" customHeight="true">
      <c r="A6786" t="s" s="11">
        <v>21466</v>
      </c>
      <c r="B6786" t="n" s="5">
        <v>5843.0</v>
      </c>
      <c r="C6786" t="s" s="10">
        <v>12415</v>
      </c>
      <c r="D6786" t="s" s="6">
        <v>12416</v>
      </c>
    </row>
    <row r="6787" ht="15.0" customHeight="true">
      <c r="A6787" t="s" s="11">
        <v>21466</v>
      </c>
      <c r="B6787" t="n" s="5">
        <v>5844.0</v>
      </c>
      <c r="C6787" t="s" s="10">
        <v>12417</v>
      </c>
      <c r="D6787" t="s" s="6">
        <v>12418</v>
      </c>
    </row>
    <row r="6788" ht="15.0" customHeight="true">
      <c r="A6788" t="s" s="11">
        <v>21466</v>
      </c>
      <c r="B6788" t="n" s="5">
        <v>5845.0</v>
      </c>
      <c r="C6788" t="s" s="10">
        <v>12419</v>
      </c>
      <c r="D6788" t="s" s="6">
        <v>12420</v>
      </c>
    </row>
    <row r="6789" ht="15.0" customHeight="true">
      <c r="A6789" t="s" s="11">
        <v>21466</v>
      </c>
      <c r="B6789" t="n" s="5">
        <v>5846.0</v>
      </c>
      <c r="C6789" t="s" s="10">
        <v>12421</v>
      </c>
      <c r="D6789" t="s" s="6">
        <v>12422</v>
      </c>
    </row>
    <row r="6790" ht="15.0" customHeight="true">
      <c r="A6790" t="s" s="11">
        <v>21466</v>
      </c>
      <c r="B6790" t="n" s="5">
        <v>5847.0</v>
      </c>
      <c r="C6790" t="s" s="10">
        <v>12423</v>
      </c>
      <c r="D6790" t="s" s="6">
        <v>12424</v>
      </c>
    </row>
    <row r="6791" ht="15.0" customHeight="true">
      <c r="A6791" t="s" s="11">
        <v>21466</v>
      </c>
      <c r="B6791" t="n" s="5">
        <v>5848.0</v>
      </c>
      <c r="C6791" t="s" s="10">
        <v>12425</v>
      </c>
      <c r="D6791" t="s" s="6">
        <v>12426</v>
      </c>
    </row>
    <row r="6792" ht="15.0" customHeight="true">
      <c r="A6792" t="s" s="11">
        <v>21466</v>
      </c>
      <c r="B6792" t="n" s="5">
        <v>5849.0</v>
      </c>
      <c r="C6792" t="s" s="10">
        <v>12427</v>
      </c>
      <c r="D6792" t="s" s="6">
        <v>12428</v>
      </c>
    </row>
    <row r="6793" ht="15.0" customHeight="true">
      <c r="A6793" t="s" s="11">
        <v>21466</v>
      </c>
      <c r="B6793" t="n" s="5">
        <v>5850.0</v>
      </c>
      <c r="C6793" t="s" s="10">
        <v>12429</v>
      </c>
      <c r="D6793" t="s" s="6">
        <v>12430</v>
      </c>
    </row>
    <row r="6794" ht="15.0" customHeight="true">
      <c r="A6794" t="s" s="11">
        <v>21466</v>
      </c>
      <c r="B6794" t="n" s="5">
        <v>5851.0</v>
      </c>
      <c r="C6794" t="s" s="10">
        <v>12431</v>
      </c>
      <c r="D6794" t="s" s="6">
        <v>12432</v>
      </c>
    </row>
    <row r="6795" ht="15.0" customHeight="true">
      <c r="A6795" t="s" s="11">
        <v>21466</v>
      </c>
      <c r="B6795" t="n" s="5">
        <v>5852.0</v>
      </c>
      <c r="C6795" t="s" s="10">
        <v>12433</v>
      </c>
      <c r="D6795" t="s" s="6">
        <v>12434</v>
      </c>
    </row>
    <row r="6796" ht="15.0" customHeight="true">
      <c r="A6796" t="s" s="11">
        <v>21466</v>
      </c>
      <c r="B6796" t="n" s="5">
        <v>5853.0</v>
      </c>
      <c r="C6796" t="s" s="10">
        <v>12435</v>
      </c>
      <c r="D6796" t="s" s="6">
        <v>12436</v>
      </c>
    </row>
    <row r="6797" ht="15.0" customHeight="true">
      <c r="A6797" t="s" s="11">
        <v>21466</v>
      </c>
      <c r="B6797" t="n" s="5">
        <v>5854.0</v>
      </c>
      <c r="C6797" t="s" s="10">
        <v>12437</v>
      </c>
      <c r="D6797" t="s" s="6">
        <v>12438</v>
      </c>
    </row>
    <row r="6798" ht="15.0" customHeight="true">
      <c r="A6798" t="s" s="11">
        <v>21466</v>
      </c>
      <c r="B6798" t="n" s="5">
        <v>5855.0</v>
      </c>
      <c r="C6798" t="s" s="10">
        <v>12439</v>
      </c>
      <c r="D6798" t="s" s="6">
        <v>12440</v>
      </c>
    </row>
    <row r="6799" ht="15.0" customHeight="true">
      <c r="A6799" t="s" s="11">
        <v>21466</v>
      </c>
      <c r="B6799" t="n" s="5">
        <v>5856.0</v>
      </c>
      <c r="C6799" t="s" s="10">
        <v>12441</v>
      </c>
      <c r="D6799" t="s" s="6">
        <v>12442</v>
      </c>
    </row>
    <row r="6800" ht="15.0" customHeight="true">
      <c r="A6800" t="s" s="11">
        <v>21466</v>
      </c>
      <c r="B6800" t="n" s="5">
        <v>5857.0</v>
      </c>
      <c r="C6800" t="s" s="10">
        <v>12443</v>
      </c>
      <c r="D6800" t="s" s="6">
        <v>12444</v>
      </c>
    </row>
    <row r="6801" ht="15.0" customHeight="true">
      <c r="A6801" t="s" s="11">
        <v>21466</v>
      </c>
      <c r="B6801" t="n" s="5">
        <v>5858.0</v>
      </c>
      <c r="C6801" t="s" s="10">
        <v>12445</v>
      </c>
      <c r="D6801" t="s" s="6">
        <v>12446</v>
      </c>
    </row>
    <row r="6802" ht="15.0" customHeight="true">
      <c r="A6802" t="s" s="11">
        <v>21466</v>
      </c>
      <c r="B6802" t="n" s="5">
        <v>5859.0</v>
      </c>
      <c r="C6802" t="s" s="10">
        <v>12447</v>
      </c>
      <c r="D6802" t="s" s="6">
        <v>12448</v>
      </c>
    </row>
    <row r="6803" ht="15.0" customHeight="true">
      <c r="A6803" t="s" s="11">
        <v>21466</v>
      </c>
      <c r="B6803" t="n" s="5">
        <v>5860.0</v>
      </c>
      <c r="C6803" t="s" s="10">
        <v>12449</v>
      </c>
      <c r="D6803" t="s" s="6">
        <v>12450</v>
      </c>
    </row>
    <row r="6804" ht="15.0" customHeight="true">
      <c r="A6804" t="s" s="11">
        <v>21466</v>
      </c>
      <c r="B6804" t="n" s="5">
        <v>5861.0</v>
      </c>
      <c r="C6804" t="s" s="10">
        <v>12451</v>
      </c>
      <c r="D6804" t="s" s="6">
        <v>12452</v>
      </c>
    </row>
    <row r="6805" ht="15.0" customHeight="true">
      <c r="A6805" t="s" s="11">
        <v>21466</v>
      </c>
      <c r="B6805" t="n" s="5">
        <v>5862.0</v>
      </c>
      <c r="C6805" t="s" s="10">
        <v>12453</v>
      </c>
      <c r="D6805" t="s" s="6">
        <v>12454</v>
      </c>
    </row>
    <row r="6806" ht="15.0" customHeight="true">
      <c r="A6806" s="21"/>
      <c r="B6806" s="22"/>
      <c r="C6806" s="23"/>
      <c r="D6806" s="24"/>
    </row>
    <row r="6807" ht="15.0" customHeight="true">
      <c r="A6807" t="s" s="17">
        <v>12455</v>
      </c>
      <c r="B6807" s="18"/>
      <c r="C6807" s="18"/>
      <c r="D6807" s="19"/>
    </row>
    <row r="6808" ht="15.0" customHeight="true">
      <c r="A6808" t="s" s="14">
        <v>12456</v>
      </c>
      <c r="B6808" s="15"/>
      <c r="C6808" s="15"/>
      <c r="D6808" s="16"/>
    </row>
    <row r="6809" ht="15.0" customHeight="true">
      <c r="A6809" t="s" s="20">
        <v>24</v>
      </c>
      <c r="B6809" s="5" t="n">
        <f>SUM(B6810:B6811)</f>
        <v>11727.0</v>
      </c>
      <c r="C6809" s="12"/>
      <c r="D6809" s="13"/>
    </row>
    <row r="6810" ht="15.0" customHeight="true">
      <c r="A6810" t="s" s="11">
        <v>21467</v>
      </c>
      <c r="B6810" t="n" s="5">
        <v>5863.0</v>
      </c>
      <c r="C6810" t="s" s="10">
        <v>12458</v>
      </c>
      <c r="D6810" t="s" s="6">
        <v>12459</v>
      </c>
    </row>
    <row r="6811" ht="15.0" customHeight="true">
      <c r="A6811" t="s" s="11">
        <v>21467</v>
      </c>
      <c r="B6811" t="n" s="5">
        <v>5864.0</v>
      </c>
      <c r="C6811" t="s" s="10">
        <v>12460</v>
      </c>
      <c r="D6811" t="s" s="6">
        <v>12461</v>
      </c>
    </row>
    <row r="6812" ht="15.0" customHeight="true">
      <c r="A6812" t="s" s="11">
        <v>21467</v>
      </c>
      <c r="B6812" t="n" s="5">
        <v>5865.0</v>
      </c>
      <c r="C6812" t="s" s="10">
        <v>12462</v>
      </c>
      <c r="D6812" t="s" s="6">
        <v>12463</v>
      </c>
    </row>
    <row r="6813" ht="15.0" customHeight="true">
      <c r="A6813" t="s" s="11">
        <v>21467</v>
      </c>
      <c r="B6813" t="n" s="5">
        <v>5866.0</v>
      </c>
      <c r="C6813" t="s" s="10">
        <v>12464</v>
      </c>
      <c r="D6813" t="s" s="6">
        <v>12465</v>
      </c>
    </row>
    <row r="6814" ht="15.0" customHeight="true">
      <c r="A6814" t="s" s="11">
        <v>21467</v>
      </c>
      <c r="B6814" t="n" s="5">
        <v>5867.0</v>
      </c>
      <c r="C6814" t="s" s="10">
        <v>12466</v>
      </c>
      <c r="D6814" t="s" s="6">
        <v>12467</v>
      </c>
    </row>
    <row r="6815" ht="15.0" customHeight="true">
      <c r="A6815" t="s" s="11">
        <v>21467</v>
      </c>
      <c r="B6815" t="n" s="5">
        <v>5868.0</v>
      </c>
      <c r="C6815" t="s" s="10">
        <v>12468</v>
      </c>
      <c r="D6815" t="s" s="6">
        <v>12469</v>
      </c>
    </row>
    <row r="6816" ht="15.0" customHeight="true">
      <c r="A6816" t="s" s="11">
        <v>21467</v>
      </c>
      <c r="B6816" t="n" s="5">
        <v>5869.0</v>
      </c>
      <c r="C6816" t="s" s="10">
        <v>12470</v>
      </c>
      <c r="D6816" t="s" s="6">
        <v>12471</v>
      </c>
    </row>
    <row r="6817" ht="15.0" customHeight="true">
      <c r="A6817" t="s" s="11">
        <v>21467</v>
      </c>
      <c r="B6817" t="n" s="5">
        <v>5870.0</v>
      </c>
      <c r="C6817" t="s" s="10">
        <v>12472</v>
      </c>
      <c r="D6817" t="s" s="6">
        <v>12473</v>
      </c>
    </row>
    <row r="6818" ht="15.0" customHeight="true">
      <c r="A6818" t="s" s="11">
        <v>21467</v>
      </c>
      <c r="B6818" t="n" s="5">
        <v>5871.0</v>
      </c>
      <c r="C6818" t="s" s="10">
        <v>12474</v>
      </c>
      <c r="D6818" t="s" s="6">
        <v>12475</v>
      </c>
    </row>
    <row r="6819" ht="15.0" customHeight="true">
      <c r="A6819" t="s" s="11">
        <v>21467</v>
      </c>
      <c r="B6819" t="n" s="5">
        <v>5872.0</v>
      </c>
      <c r="C6819" t="s" s="10">
        <v>12476</v>
      </c>
      <c r="D6819" t="s" s="6">
        <v>12477</v>
      </c>
    </row>
    <row r="6820" ht="15.0" customHeight="true">
      <c r="A6820" t="s" s="11">
        <v>21467</v>
      </c>
      <c r="B6820" t="n" s="5">
        <v>5873.0</v>
      </c>
      <c r="C6820" t="s" s="10">
        <v>12478</v>
      </c>
      <c r="D6820" t="s" s="6">
        <v>12479</v>
      </c>
    </row>
    <row r="6821" ht="15.0" customHeight="true">
      <c r="A6821" t="s" s="11">
        <v>21467</v>
      </c>
      <c r="B6821" t="n" s="5">
        <v>5874.0</v>
      </c>
      <c r="C6821" t="s" s="10">
        <v>12480</v>
      </c>
      <c r="D6821" t="s" s="6">
        <v>12481</v>
      </c>
    </row>
    <row r="6822" ht="15.0" customHeight="true">
      <c r="A6822" t="s" s="11">
        <v>21467</v>
      </c>
      <c r="B6822" t="n" s="5">
        <v>5875.0</v>
      </c>
      <c r="C6822" t="s" s="10">
        <v>12482</v>
      </c>
      <c r="D6822" t="s" s="6">
        <v>12483</v>
      </c>
    </row>
    <row r="6823" ht="15.0" customHeight="true">
      <c r="A6823" t="s" s="11">
        <v>21467</v>
      </c>
      <c r="B6823" t="n" s="5">
        <v>5876.0</v>
      </c>
      <c r="C6823" t="s" s="10">
        <v>12484</v>
      </c>
      <c r="D6823" t="s" s="6">
        <v>12485</v>
      </c>
    </row>
    <row r="6824" ht="15.0" customHeight="true">
      <c r="A6824" t="s" s="11">
        <v>21467</v>
      </c>
      <c r="B6824" t="n" s="5">
        <v>5877.0</v>
      </c>
      <c r="C6824" t="s" s="10">
        <v>12486</v>
      </c>
      <c r="D6824" t="s" s="6">
        <v>12487</v>
      </c>
    </row>
    <row r="6825" ht="15.0" customHeight="true">
      <c r="A6825" t="s" s="11">
        <v>21467</v>
      </c>
      <c r="B6825" t="n" s="5">
        <v>5878.0</v>
      </c>
      <c r="C6825" t="s" s="10">
        <v>12488</v>
      </c>
      <c r="D6825" t="s" s="6">
        <v>12489</v>
      </c>
    </row>
    <row r="6826" ht="15.0" customHeight="true">
      <c r="A6826" t="s" s="11">
        <v>21467</v>
      </c>
      <c r="B6826" t="n" s="5">
        <v>5879.0</v>
      </c>
      <c r="C6826" t="s" s="10">
        <v>12490</v>
      </c>
      <c r="D6826" t="s" s="6">
        <v>12491</v>
      </c>
    </row>
    <row r="6827" ht="15.0" customHeight="true">
      <c r="A6827" t="s" s="11">
        <v>21467</v>
      </c>
      <c r="B6827" t="n" s="5">
        <v>5880.0</v>
      </c>
      <c r="C6827" t="s" s="10">
        <v>12492</v>
      </c>
      <c r="D6827" t="s" s="6">
        <v>12493</v>
      </c>
    </row>
    <row r="6828" ht="15.0" customHeight="true">
      <c r="A6828" t="s" s="11">
        <v>21467</v>
      </c>
      <c r="B6828" t="n" s="5">
        <v>5881.0</v>
      </c>
      <c r="C6828" t="s" s="10">
        <v>12494</v>
      </c>
      <c r="D6828" t="s" s="6">
        <v>12495</v>
      </c>
    </row>
    <row r="6829" ht="15.0" customHeight="true">
      <c r="A6829" t="s" s="11">
        <v>21467</v>
      </c>
      <c r="B6829" t="n" s="5">
        <v>5882.0</v>
      </c>
      <c r="C6829" t="s" s="10">
        <v>12496</v>
      </c>
      <c r="D6829" t="s" s="6">
        <v>12497</v>
      </c>
    </row>
    <row r="6830" ht="15.0" customHeight="true">
      <c r="A6830" t="s" s="11">
        <v>21467</v>
      </c>
      <c r="B6830" t="n" s="5">
        <v>5883.0</v>
      </c>
      <c r="C6830" t="s" s="10">
        <v>12498</v>
      </c>
      <c r="D6830" t="s" s="6">
        <v>12499</v>
      </c>
    </row>
    <row r="6831" ht="15.0" customHeight="true">
      <c r="A6831" t="s" s="11">
        <v>21467</v>
      </c>
      <c r="B6831" t="n" s="5">
        <v>5884.0</v>
      </c>
      <c r="C6831" t="s" s="10">
        <v>12500</v>
      </c>
      <c r="D6831" t="s" s="6">
        <v>12501</v>
      </c>
    </row>
    <row r="6832" ht="15.0" customHeight="true">
      <c r="A6832" t="s" s="11">
        <v>21467</v>
      </c>
      <c r="B6832" t="n" s="5">
        <v>5885.0</v>
      </c>
      <c r="C6832" t="s" s="10">
        <v>12502</v>
      </c>
      <c r="D6832" t="s" s="6">
        <v>12503</v>
      </c>
    </row>
    <row r="6833" ht="15.0" customHeight="true">
      <c r="A6833" t="s" s="11">
        <v>21467</v>
      </c>
      <c r="B6833" t="n" s="5">
        <v>5886.0</v>
      </c>
      <c r="C6833" t="s" s="10">
        <v>12504</v>
      </c>
      <c r="D6833" t="s" s="6">
        <v>12505</v>
      </c>
    </row>
    <row r="6834" ht="15.0" customHeight="true">
      <c r="A6834" t="s" s="11">
        <v>21467</v>
      </c>
      <c r="B6834" t="n" s="5">
        <v>5887.0</v>
      </c>
      <c r="C6834" t="s" s="10">
        <v>12506</v>
      </c>
      <c r="D6834" t="s" s="6">
        <v>12507</v>
      </c>
    </row>
    <row r="6835" ht="15.0" customHeight="true">
      <c r="A6835" s="21"/>
      <c r="B6835" s="22"/>
      <c r="C6835" s="23"/>
      <c r="D6835" s="24"/>
    </row>
    <row r="6836" ht="15.0" customHeight="true">
      <c r="A6836" t="s" s="17">
        <v>12508</v>
      </c>
      <c r="B6836" s="18"/>
      <c r="C6836" s="18"/>
      <c r="D6836" s="19"/>
    </row>
    <row r="6837" ht="15.0" customHeight="true">
      <c r="A6837" t="s" s="14">
        <v>12509</v>
      </c>
      <c r="B6837" s="15"/>
      <c r="C6837" s="15"/>
      <c r="D6837" s="16"/>
    </row>
    <row r="6838" ht="15.0" customHeight="true">
      <c r="A6838" t="s" s="20">
        <v>24</v>
      </c>
      <c r="B6838" s="5" t="n">
        <f>SUM(B6839:B6840)</f>
        <v>11777.0</v>
      </c>
      <c r="C6838" s="12"/>
      <c r="D6838" s="13"/>
    </row>
    <row r="6839" ht="15.0" customHeight="true">
      <c r="A6839" t="s" s="11">
        <v>21468</v>
      </c>
      <c r="B6839" t="n" s="5">
        <v>5888.0</v>
      </c>
      <c r="C6839" t="s" s="10">
        <v>12511</v>
      </c>
      <c r="D6839" t="s" s="6">
        <v>12512</v>
      </c>
    </row>
    <row r="6840" ht="15.0" customHeight="true">
      <c r="A6840" t="s" s="11">
        <v>21468</v>
      </c>
      <c r="B6840" t="n" s="5">
        <v>5889.0</v>
      </c>
      <c r="C6840" t="s" s="10">
        <v>12513</v>
      </c>
      <c r="D6840" t="s" s="6">
        <v>12514</v>
      </c>
    </row>
    <row r="6841" ht="15.0" customHeight="true">
      <c r="A6841" t="s" s="11">
        <v>21468</v>
      </c>
      <c r="B6841" t="n" s="5">
        <v>5890.0</v>
      </c>
      <c r="C6841" t="s" s="10">
        <v>12515</v>
      </c>
      <c r="D6841" t="s" s="6">
        <v>12516</v>
      </c>
    </row>
    <row r="6842" ht="15.0" customHeight="true">
      <c r="A6842" t="s" s="11">
        <v>21468</v>
      </c>
      <c r="B6842" t="n" s="5">
        <v>5891.0</v>
      </c>
      <c r="C6842" t="s" s="10">
        <v>12517</v>
      </c>
      <c r="D6842" t="s" s="6">
        <v>12518</v>
      </c>
    </row>
    <row r="6843" ht="15.0" customHeight="true">
      <c r="A6843" t="s" s="11">
        <v>21468</v>
      </c>
      <c r="B6843" t="n" s="5">
        <v>5892.0</v>
      </c>
      <c r="C6843" t="s" s="10">
        <v>12519</v>
      </c>
      <c r="D6843" t="s" s="6">
        <v>12520</v>
      </c>
    </row>
    <row r="6844" ht="15.0" customHeight="true">
      <c r="A6844" t="s" s="11">
        <v>21468</v>
      </c>
      <c r="B6844" t="n" s="5">
        <v>5893.0</v>
      </c>
      <c r="C6844" t="s" s="10">
        <v>12521</v>
      </c>
      <c r="D6844" t="s" s="6">
        <v>12522</v>
      </c>
    </row>
    <row r="6845" ht="15.0" customHeight="true">
      <c r="A6845" t="s" s="11">
        <v>21468</v>
      </c>
      <c r="B6845" t="n" s="5">
        <v>5894.0</v>
      </c>
      <c r="C6845" t="s" s="10">
        <v>12523</v>
      </c>
      <c r="D6845" t="s" s="6">
        <v>12524</v>
      </c>
    </row>
    <row r="6846" ht="15.0" customHeight="true">
      <c r="A6846" t="s" s="11">
        <v>21468</v>
      </c>
      <c r="B6846" t="n" s="5">
        <v>5895.0</v>
      </c>
      <c r="C6846" t="s" s="10">
        <v>12525</v>
      </c>
      <c r="D6846" t="s" s="6">
        <v>12526</v>
      </c>
    </row>
    <row r="6847" ht="15.0" customHeight="true">
      <c r="A6847" t="s" s="11">
        <v>21468</v>
      </c>
      <c r="B6847" t="n" s="5">
        <v>5896.0</v>
      </c>
      <c r="C6847" t="s" s="10">
        <v>12527</v>
      </c>
      <c r="D6847" t="s" s="6">
        <v>12528</v>
      </c>
    </row>
    <row r="6848" ht="15.0" customHeight="true">
      <c r="A6848" t="s" s="11">
        <v>21468</v>
      </c>
      <c r="B6848" t="n" s="5">
        <v>5897.0</v>
      </c>
      <c r="C6848" t="s" s="10">
        <v>12529</v>
      </c>
      <c r="D6848" t="s" s="6">
        <v>12530</v>
      </c>
    </row>
    <row r="6849" ht="15.0" customHeight="true">
      <c r="A6849" t="s" s="11">
        <v>21468</v>
      </c>
      <c r="B6849" t="n" s="5">
        <v>5898.0</v>
      </c>
      <c r="C6849" t="s" s="10">
        <v>12531</v>
      </c>
      <c r="D6849" t="s" s="6">
        <v>12532</v>
      </c>
    </row>
    <row r="6850" ht="15.0" customHeight="true">
      <c r="A6850" t="s" s="11">
        <v>21468</v>
      </c>
      <c r="B6850" t="n" s="5">
        <v>5899.0</v>
      </c>
      <c r="C6850" t="s" s="10">
        <v>12533</v>
      </c>
      <c r="D6850" t="s" s="6">
        <v>12534</v>
      </c>
    </row>
    <row r="6851" ht="15.0" customHeight="true">
      <c r="A6851" t="s" s="11">
        <v>21468</v>
      </c>
      <c r="B6851" t="n" s="5">
        <v>5900.0</v>
      </c>
      <c r="C6851" t="s" s="10">
        <v>12535</v>
      </c>
      <c r="D6851" t="s" s="6">
        <v>12536</v>
      </c>
    </row>
    <row r="6852" ht="15.0" customHeight="true">
      <c r="A6852" t="s" s="11">
        <v>21468</v>
      </c>
      <c r="B6852" t="n" s="5">
        <v>5901.0</v>
      </c>
      <c r="C6852" t="s" s="10">
        <v>12537</v>
      </c>
      <c r="D6852" t="s" s="6">
        <v>12538</v>
      </c>
    </row>
    <row r="6853" ht="15.0" customHeight="true">
      <c r="A6853" t="s" s="11">
        <v>21468</v>
      </c>
      <c r="B6853" t="n" s="5">
        <v>5902.0</v>
      </c>
      <c r="C6853" t="s" s="10">
        <v>12539</v>
      </c>
      <c r="D6853" t="s" s="6">
        <v>12540</v>
      </c>
    </row>
    <row r="6854" ht="15.0" customHeight="true">
      <c r="A6854" t="s" s="11">
        <v>21468</v>
      </c>
      <c r="B6854" t="n" s="5">
        <v>5903.0</v>
      </c>
      <c r="C6854" t="s" s="10">
        <v>12541</v>
      </c>
      <c r="D6854" t="s" s="6">
        <v>12542</v>
      </c>
    </row>
    <row r="6855" ht="15.0" customHeight="true">
      <c r="A6855" t="s" s="11">
        <v>21468</v>
      </c>
      <c r="B6855" t="n" s="5">
        <v>5904.0</v>
      </c>
      <c r="C6855" t="s" s="10">
        <v>12543</v>
      </c>
      <c r="D6855" t="s" s="6">
        <v>12544</v>
      </c>
    </row>
    <row r="6856" ht="15.0" customHeight="true">
      <c r="A6856" t="s" s="11">
        <v>21468</v>
      </c>
      <c r="B6856" t="n" s="5">
        <v>5905.0</v>
      </c>
      <c r="C6856" t="s" s="10">
        <v>12545</v>
      </c>
      <c r="D6856" t="s" s="6">
        <v>12546</v>
      </c>
    </row>
    <row r="6857" ht="15.0" customHeight="true">
      <c r="A6857" t="s" s="11">
        <v>21468</v>
      </c>
      <c r="B6857" t="n" s="5">
        <v>5906.0</v>
      </c>
      <c r="C6857" t="s" s="10">
        <v>12547</v>
      </c>
      <c r="D6857" t="s" s="6">
        <v>12548</v>
      </c>
    </row>
    <row r="6858" ht="15.0" customHeight="true">
      <c r="A6858" t="s" s="11">
        <v>21468</v>
      </c>
      <c r="B6858" t="n" s="5">
        <v>5907.0</v>
      </c>
      <c r="C6858" t="s" s="10">
        <v>12549</v>
      </c>
      <c r="D6858" t="s" s="6">
        <v>12550</v>
      </c>
    </row>
    <row r="6859" ht="15.0" customHeight="true">
      <c r="A6859" t="s" s="11">
        <v>21468</v>
      </c>
      <c r="B6859" t="n" s="5">
        <v>5908.0</v>
      </c>
      <c r="C6859" t="s" s="10">
        <v>12551</v>
      </c>
      <c r="D6859" t="s" s="6">
        <v>12552</v>
      </c>
    </row>
    <row r="6860" ht="15.0" customHeight="true">
      <c r="A6860" t="s" s="11">
        <v>21468</v>
      </c>
      <c r="B6860" t="n" s="5">
        <v>5909.0</v>
      </c>
      <c r="C6860" t="s" s="10">
        <v>12553</v>
      </c>
      <c r="D6860" t="s" s="6">
        <v>12554</v>
      </c>
    </row>
    <row r="6861" ht="15.0" customHeight="true">
      <c r="A6861" t="s" s="11">
        <v>21468</v>
      </c>
      <c r="B6861" t="n" s="5">
        <v>5910.0</v>
      </c>
      <c r="C6861" t="s" s="10">
        <v>12555</v>
      </c>
      <c r="D6861" t="s" s="6">
        <v>12556</v>
      </c>
    </row>
    <row r="6862" ht="15.0" customHeight="true">
      <c r="A6862" t="s" s="11">
        <v>21468</v>
      </c>
      <c r="B6862" t="n" s="5">
        <v>5911.0</v>
      </c>
      <c r="C6862" t="s" s="10">
        <v>12557</v>
      </c>
      <c r="D6862" t="s" s="6">
        <v>12558</v>
      </c>
    </row>
    <row r="6863" ht="15.0" customHeight="true">
      <c r="A6863" t="s" s="11">
        <v>21468</v>
      </c>
      <c r="B6863" t="n" s="5">
        <v>5912.0</v>
      </c>
      <c r="C6863" t="s" s="10">
        <v>12559</v>
      </c>
      <c r="D6863" t="s" s="6">
        <v>12560</v>
      </c>
    </row>
    <row r="6864" ht="15.0" customHeight="true">
      <c r="A6864" s="21"/>
      <c r="B6864" s="22"/>
      <c r="C6864" s="23"/>
      <c r="D6864" s="24"/>
    </row>
    <row r="6865" ht="15.0" customHeight="true">
      <c r="A6865" t="s" s="17">
        <v>12561</v>
      </c>
      <c r="B6865" s="18"/>
      <c r="C6865" s="18"/>
      <c r="D6865" s="19"/>
    </row>
    <row r="6866" ht="15.0" customHeight="true">
      <c r="A6866" t="s" s="14">
        <v>12562</v>
      </c>
      <c r="B6866" s="15"/>
      <c r="C6866" s="15"/>
      <c r="D6866" s="16"/>
    </row>
    <row r="6867" ht="15.0" customHeight="true">
      <c r="A6867" t="s" s="20">
        <v>24</v>
      </c>
      <c r="B6867" s="5" t="n">
        <f>SUM(B6868:B6869)</f>
        <v>11827.0</v>
      </c>
      <c r="C6867" s="12"/>
      <c r="D6867" s="13"/>
    </row>
    <row r="6868" ht="15.0" customHeight="true">
      <c r="A6868" t="s" s="11">
        <v>21469</v>
      </c>
      <c r="B6868" t="n" s="5">
        <v>5913.0</v>
      </c>
      <c r="C6868" t="s" s="10">
        <v>12564</v>
      </c>
      <c r="D6868" t="s" s="6">
        <v>12565</v>
      </c>
    </row>
    <row r="6869" ht="15.0" customHeight="true">
      <c r="A6869" t="s" s="11">
        <v>21469</v>
      </c>
      <c r="B6869" t="n" s="5">
        <v>5914.0</v>
      </c>
      <c r="C6869" t="s" s="10">
        <v>12566</v>
      </c>
      <c r="D6869" t="s" s="6">
        <v>12567</v>
      </c>
    </row>
    <row r="6870" ht="15.0" customHeight="true">
      <c r="A6870" t="s" s="11">
        <v>21469</v>
      </c>
      <c r="B6870" t="n" s="5">
        <v>5915.0</v>
      </c>
      <c r="C6870" t="s" s="10">
        <v>12568</v>
      </c>
      <c r="D6870" t="s" s="6">
        <v>12569</v>
      </c>
    </row>
    <row r="6871" ht="15.0" customHeight="true">
      <c r="A6871" t="s" s="11">
        <v>21469</v>
      </c>
      <c r="B6871" t="n" s="5">
        <v>5916.0</v>
      </c>
      <c r="C6871" t="s" s="10">
        <v>12570</v>
      </c>
      <c r="D6871" t="s" s="6">
        <v>12571</v>
      </c>
    </row>
    <row r="6872" ht="15.0" customHeight="true">
      <c r="A6872" t="s" s="11">
        <v>21469</v>
      </c>
      <c r="B6872" t="n" s="5">
        <v>5917.0</v>
      </c>
      <c r="C6872" t="s" s="10">
        <v>12572</v>
      </c>
      <c r="D6872" t="s" s="6">
        <v>12573</v>
      </c>
    </row>
    <row r="6873" ht="15.0" customHeight="true">
      <c r="A6873" t="s" s="11">
        <v>21469</v>
      </c>
      <c r="B6873" t="n" s="5">
        <v>5918.0</v>
      </c>
      <c r="C6873" t="s" s="10">
        <v>12574</v>
      </c>
      <c r="D6873" t="s" s="6">
        <v>12575</v>
      </c>
    </row>
    <row r="6874" ht="15.0" customHeight="true">
      <c r="A6874" t="s" s="11">
        <v>21469</v>
      </c>
      <c r="B6874" t="n" s="5">
        <v>5919.0</v>
      </c>
      <c r="C6874" t="s" s="10">
        <v>12576</v>
      </c>
      <c r="D6874" t="s" s="6">
        <v>12577</v>
      </c>
    </row>
    <row r="6875" ht="15.0" customHeight="true">
      <c r="A6875" t="s" s="11">
        <v>21469</v>
      </c>
      <c r="B6875" t="n" s="5">
        <v>5920.0</v>
      </c>
      <c r="C6875" t="s" s="10">
        <v>12578</v>
      </c>
      <c r="D6875" t="s" s="6">
        <v>12579</v>
      </c>
    </row>
    <row r="6876" ht="15.0" customHeight="true">
      <c r="A6876" t="s" s="11">
        <v>21469</v>
      </c>
      <c r="B6876" t="n" s="5">
        <v>5921.0</v>
      </c>
      <c r="C6876" t="s" s="10">
        <v>12580</v>
      </c>
      <c r="D6876" t="s" s="6">
        <v>12581</v>
      </c>
    </row>
    <row r="6877" ht="15.0" customHeight="true">
      <c r="A6877" t="s" s="11">
        <v>21469</v>
      </c>
      <c r="B6877" t="n" s="5">
        <v>5922.0</v>
      </c>
      <c r="C6877" t="s" s="10">
        <v>12582</v>
      </c>
      <c r="D6877" t="s" s="6">
        <v>12583</v>
      </c>
    </row>
    <row r="6878" ht="15.0" customHeight="true">
      <c r="A6878" t="s" s="11">
        <v>21469</v>
      </c>
      <c r="B6878" t="n" s="5">
        <v>5923.0</v>
      </c>
      <c r="C6878" t="s" s="10">
        <v>12584</v>
      </c>
      <c r="D6878" t="s" s="6">
        <v>12585</v>
      </c>
    </row>
    <row r="6879" ht="15.0" customHeight="true">
      <c r="A6879" t="s" s="11">
        <v>21469</v>
      </c>
      <c r="B6879" t="n" s="5">
        <v>5924.0</v>
      </c>
      <c r="C6879" t="s" s="10">
        <v>12586</v>
      </c>
      <c r="D6879" t="s" s="6">
        <v>12587</v>
      </c>
    </row>
    <row r="6880" ht="15.0" customHeight="true">
      <c r="A6880" t="s" s="11">
        <v>21469</v>
      </c>
      <c r="B6880" t="n" s="5">
        <v>5925.0</v>
      </c>
      <c r="C6880" t="s" s="10">
        <v>12588</v>
      </c>
      <c r="D6880" t="s" s="6">
        <v>12589</v>
      </c>
    </row>
    <row r="6881" ht="15.0" customHeight="true">
      <c r="A6881" t="s" s="11">
        <v>21469</v>
      </c>
      <c r="B6881" t="n" s="5">
        <v>5926.0</v>
      </c>
      <c r="C6881" t="s" s="10">
        <v>12590</v>
      </c>
      <c r="D6881" t="s" s="6">
        <v>12591</v>
      </c>
    </row>
    <row r="6882" ht="15.0" customHeight="true">
      <c r="A6882" t="s" s="11">
        <v>21469</v>
      </c>
      <c r="B6882" t="n" s="5">
        <v>5927.0</v>
      </c>
      <c r="C6882" t="s" s="10">
        <v>12592</v>
      </c>
      <c r="D6882" t="s" s="6">
        <v>12593</v>
      </c>
    </row>
    <row r="6883" ht="15.0" customHeight="true">
      <c r="A6883" t="s" s="11">
        <v>21469</v>
      </c>
      <c r="B6883" t="n" s="5">
        <v>5928.0</v>
      </c>
      <c r="C6883" t="s" s="10">
        <v>12594</v>
      </c>
      <c r="D6883" t="s" s="6">
        <v>12595</v>
      </c>
    </row>
    <row r="6884" ht="15.0" customHeight="true">
      <c r="A6884" t="s" s="11">
        <v>21469</v>
      </c>
      <c r="B6884" t="n" s="5">
        <v>5929.0</v>
      </c>
      <c r="C6884" t="s" s="10">
        <v>12596</v>
      </c>
      <c r="D6884" t="s" s="6">
        <v>12597</v>
      </c>
    </row>
    <row r="6885" ht="15.0" customHeight="true">
      <c r="A6885" t="s" s="11">
        <v>21469</v>
      </c>
      <c r="B6885" t="n" s="5">
        <v>5930.0</v>
      </c>
      <c r="C6885" t="s" s="10">
        <v>12598</v>
      </c>
      <c r="D6885" t="s" s="6">
        <v>12599</v>
      </c>
    </row>
    <row r="6886" ht="15.0" customHeight="true">
      <c r="A6886" t="s" s="11">
        <v>21469</v>
      </c>
      <c r="B6886" t="n" s="5">
        <v>5931.0</v>
      </c>
      <c r="C6886" t="s" s="10">
        <v>12600</v>
      </c>
      <c r="D6886" t="s" s="6">
        <v>12601</v>
      </c>
    </row>
    <row r="6887" ht="15.0" customHeight="true">
      <c r="A6887" t="s" s="11">
        <v>21469</v>
      </c>
      <c r="B6887" t="n" s="5">
        <v>5932.0</v>
      </c>
      <c r="C6887" t="s" s="10">
        <v>12602</v>
      </c>
      <c r="D6887" t="s" s="6">
        <v>12603</v>
      </c>
    </row>
    <row r="6888" ht="15.0" customHeight="true">
      <c r="A6888" t="s" s="11">
        <v>21469</v>
      </c>
      <c r="B6888" t="n" s="5">
        <v>5933.0</v>
      </c>
      <c r="C6888" t="s" s="10">
        <v>12604</v>
      </c>
      <c r="D6888" t="s" s="6">
        <v>12605</v>
      </c>
    </row>
    <row r="6889" ht="15.0" customHeight="true">
      <c r="A6889" t="s" s="11">
        <v>21469</v>
      </c>
      <c r="B6889" t="n" s="5">
        <v>5934.0</v>
      </c>
      <c r="C6889" t="s" s="10">
        <v>12606</v>
      </c>
      <c r="D6889" t="s" s="6">
        <v>12607</v>
      </c>
    </row>
    <row r="6890" ht="15.0" customHeight="true">
      <c r="A6890" t="s" s="11">
        <v>21469</v>
      </c>
      <c r="B6890" t="n" s="5">
        <v>5935.0</v>
      </c>
      <c r="C6890" t="s" s="10">
        <v>12608</v>
      </c>
      <c r="D6890" t="s" s="6">
        <v>12609</v>
      </c>
    </row>
    <row r="6891" ht="15.0" customHeight="true">
      <c r="A6891" t="s" s="11">
        <v>21469</v>
      </c>
      <c r="B6891" t="n" s="5">
        <v>5936.0</v>
      </c>
      <c r="C6891" t="s" s="10">
        <v>12610</v>
      </c>
      <c r="D6891" t="s" s="6">
        <v>12611</v>
      </c>
    </row>
    <row r="6892" ht="15.0" customHeight="true">
      <c r="A6892" t="s" s="11">
        <v>21469</v>
      </c>
      <c r="B6892" t="n" s="5">
        <v>5937.0</v>
      </c>
      <c r="C6892" t="s" s="10">
        <v>12612</v>
      </c>
      <c r="D6892" t="s" s="6">
        <v>12613</v>
      </c>
    </row>
    <row r="6893" ht="15.0" customHeight="true">
      <c r="A6893" s="21"/>
      <c r="B6893" s="22"/>
      <c r="C6893" s="23"/>
      <c r="D6893" s="24"/>
    </row>
    <row r="6894" ht="15.0" customHeight="true">
      <c r="A6894" t="s" s="17">
        <v>12614</v>
      </c>
      <c r="B6894" s="18"/>
      <c r="C6894" s="18"/>
      <c r="D6894" s="19"/>
    </row>
    <row r="6895" ht="15.0" customHeight="true">
      <c r="A6895" t="s" s="14">
        <v>12615</v>
      </c>
      <c r="B6895" s="15"/>
      <c r="C6895" s="15"/>
      <c r="D6895" s="16"/>
    </row>
    <row r="6896" ht="15.0" customHeight="true">
      <c r="A6896" t="s" s="20">
        <v>24</v>
      </c>
      <c r="B6896" s="5" t="n">
        <f>SUM(B6897:B6898)</f>
        <v>11877.0</v>
      </c>
      <c r="C6896" s="12"/>
      <c r="D6896" s="13"/>
    </row>
    <row r="6897" ht="15.0" customHeight="true">
      <c r="A6897" t="s" s="11">
        <v>21470</v>
      </c>
      <c r="B6897" t="n" s="5">
        <v>5938.0</v>
      </c>
      <c r="C6897" t="s" s="10">
        <v>12617</v>
      </c>
      <c r="D6897" t="s" s="6">
        <v>12618</v>
      </c>
    </row>
    <row r="6898" ht="15.0" customHeight="true">
      <c r="A6898" t="s" s="11">
        <v>21470</v>
      </c>
      <c r="B6898" t="n" s="5">
        <v>5939.0</v>
      </c>
      <c r="C6898" t="s" s="10">
        <v>12619</v>
      </c>
      <c r="D6898" t="s" s="6">
        <v>12620</v>
      </c>
    </row>
    <row r="6899" ht="15.0" customHeight="true">
      <c r="A6899" t="s" s="11">
        <v>21470</v>
      </c>
      <c r="B6899" t="n" s="5">
        <v>5940.0</v>
      </c>
      <c r="C6899" t="s" s="10">
        <v>12621</v>
      </c>
      <c r="D6899" t="s" s="6">
        <v>12622</v>
      </c>
    </row>
    <row r="6900" ht="15.0" customHeight="true">
      <c r="A6900" t="s" s="11">
        <v>21470</v>
      </c>
      <c r="B6900" t="n" s="5">
        <v>5941.0</v>
      </c>
      <c r="C6900" t="s" s="10">
        <v>12623</v>
      </c>
      <c r="D6900" t="s" s="6">
        <v>12624</v>
      </c>
    </row>
    <row r="6901" ht="15.0" customHeight="true">
      <c r="A6901" t="s" s="11">
        <v>21470</v>
      </c>
      <c r="B6901" t="n" s="5">
        <v>5942.0</v>
      </c>
      <c r="C6901" t="s" s="10">
        <v>12625</v>
      </c>
      <c r="D6901" t="s" s="6">
        <v>12626</v>
      </c>
    </row>
    <row r="6902" ht="15.0" customHeight="true">
      <c r="A6902" t="s" s="11">
        <v>21470</v>
      </c>
      <c r="B6902" t="n" s="5">
        <v>5943.0</v>
      </c>
      <c r="C6902" t="s" s="10">
        <v>12627</v>
      </c>
      <c r="D6902" t="s" s="6">
        <v>12628</v>
      </c>
    </row>
    <row r="6903" ht="15.0" customHeight="true">
      <c r="A6903" t="s" s="11">
        <v>21470</v>
      </c>
      <c r="B6903" t="n" s="5">
        <v>5944.0</v>
      </c>
      <c r="C6903" t="s" s="10">
        <v>12629</v>
      </c>
      <c r="D6903" t="s" s="6">
        <v>12630</v>
      </c>
    </row>
    <row r="6904" ht="15.0" customHeight="true">
      <c r="A6904" t="s" s="11">
        <v>21470</v>
      </c>
      <c r="B6904" t="n" s="5">
        <v>5945.0</v>
      </c>
      <c r="C6904" t="s" s="10">
        <v>12631</v>
      </c>
      <c r="D6904" t="s" s="6">
        <v>12632</v>
      </c>
    </row>
    <row r="6905" ht="15.0" customHeight="true">
      <c r="A6905" t="s" s="11">
        <v>21470</v>
      </c>
      <c r="B6905" t="n" s="5">
        <v>5946.0</v>
      </c>
      <c r="C6905" t="s" s="10">
        <v>12633</v>
      </c>
      <c r="D6905" t="s" s="6">
        <v>12634</v>
      </c>
    </row>
    <row r="6906" ht="15.0" customHeight="true">
      <c r="A6906" t="s" s="11">
        <v>21470</v>
      </c>
      <c r="B6906" t="n" s="5">
        <v>5947.0</v>
      </c>
      <c r="C6906" t="s" s="10">
        <v>12635</v>
      </c>
      <c r="D6906" t="s" s="6">
        <v>12636</v>
      </c>
    </row>
    <row r="6907" ht="15.0" customHeight="true">
      <c r="A6907" t="s" s="11">
        <v>21470</v>
      </c>
      <c r="B6907" t="n" s="5">
        <v>5948.0</v>
      </c>
      <c r="C6907" t="s" s="10">
        <v>12637</v>
      </c>
      <c r="D6907" t="s" s="6">
        <v>12638</v>
      </c>
    </row>
    <row r="6908" ht="15.0" customHeight="true">
      <c r="A6908" t="s" s="11">
        <v>21470</v>
      </c>
      <c r="B6908" t="n" s="5">
        <v>5949.0</v>
      </c>
      <c r="C6908" t="s" s="10">
        <v>12639</v>
      </c>
      <c r="D6908" t="s" s="6">
        <v>12640</v>
      </c>
    </row>
    <row r="6909" ht="15.0" customHeight="true">
      <c r="A6909" t="s" s="11">
        <v>21470</v>
      </c>
      <c r="B6909" t="n" s="5">
        <v>5950.0</v>
      </c>
      <c r="C6909" t="s" s="10">
        <v>12641</v>
      </c>
      <c r="D6909" t="s" s="6">
        <v>12642</v>
      </c>
    </row>
    <row r="6910" ht="15.0" customHeight="true">
      <c r="A6910" t="s" s="11">
        <v>21470</v>
      </c>
      <c r="B6910" t="n" s="5">
        <v>5951.0</v>
      </c>
      <c r="C6910" t="s" s="10">
        <v>12643</v>
      </c>
      <c r="D6910" t="s" s="6">
        <v>12644</v>
      </c>
    </row>
    <row r="6911" ht="15.0" customHeight="true">
      <c r="A6911" t="s" s="11">
        <v>21470</v>
      </c>
      <c r="B6911" t="n" s="5">
        <v>5952.0</v>
      </c>
      <c r="C6911" t="s" s="10">
        <v>12645</v>
      </c>
      <c r="D6911" t="s" s="6">
        <v>12646</v>
      </c>
    </row>
    <row r="6912" ht="15.0" customHeight="true">
      <c r="A6912" t="s" s="11">
        <v>21470</v>
      </c>
      <c r="B6912" t="n" s="5">
        <v>5953.0</v>
      </c>
      <c r="C6912" t="s" s="10">
        <v>12647</v>
      </c>
      <c r="D6912" t="s" s="6">
        <v>12648</v>
      </c>
    </row>
    <row r="6913" ht="15.0" customHeight="true">
      <c r="A6913" t="s" s="11">
        <v>21470</v>
      </c>
      <c r="B6913" t="n" s="5">
        <v>5954.0</v>
      </c>
      <c r="C6913" t="s" s="10">
        <v>12649</v>
      </c>
      <c r="D6913" t="s" s="6">
        <v>12650</v>
      </c>
    </row>
    <row r="6914" ht="15.0" customHeight="true">
      <c r="A6914" t="s" s="11">
        <v>21470</v>
      </c>
      <c r="B6914" t="n" s="5">
        <v>5955.0</v>
      </c>
      <c r="C6914" t="s" s="10">
        <v>12651</v>
      </c>
      <c r="D6914" t="s" s="6">
        <v>12652</v>
      </c>
    </row>
    <row r="6915" ht="15.0" customHeight="true">
      <c r="A6915" t="s" s="11">
        <v>21470</v>
      </c>
      <c r="B6915" t="n" s="5">
        <v>5956.0</v>
      </c>
      <c r="C6915" t="s" s="10">
        <v>12653</v>
      </c>
      <c r="D6915" t="s" s="6">
        <v>12654</v>
      </c>
    </row>
    <row r="6916" ht="15.0" customHeight="true">
      <c r="A6916" t="s" s="11">
        <v>21470</v>
      </c>
      <c r="B6916" t="n" s="5">
        <v>5957.0</v>
      </c>
      <c r="C6916" t="s" s="10">
        <v>12655</v>
      </c>
      <c r="D6916" t="s" s="6">
        <v>12656</v>
      </c>
    </row>
    <row r="6917" ht="15.0" customHeight="true">
      <c r="A6917" t="s" s="11">
        <v>21470</v>
      </c>
      <c r="B6917" t="n" s="5">
        <v>5958.0</v>
      </c>
      <c r="C6917" t="s" s="10">
        <v>12657</v>
      </c>
      <c r="D6917" t="s" s="6">
        <v>12658</v>
      </c>
    </row>
    <row r="6918" ht="15.0" customHeight="true">
      <c r="A6918" t="s" s="11">
        <v>21470</v>
      </c>
      <c r="B6918" t="n" s="5">
        <v>5959.0</v>
      </c>
      <c r="C6918" t="s" s="10">
        <v>12659</v>
      </c>
      <c r="D6918" t="s" s="6">
        <v>12660</v>
      </c>
    </row>
    <row r="6919" ht="15.0" customHeight="true">
      <c r="A6919" t="s" s="11">
        <v>21470</v>
      </c>
      <c r="B6919" t="n" s="5">
        <v>5960.0</v>
      </c>
      <c r="C6919" t="s" s="10">
        <v>12661</v>
      </c>
      <c r="D6919" t="s" s="6">
        <v>12662</v>
      </c>
    </row>
    <row r="6920" ht="15.0" customHeight="true">
      <c r="A6920" t="s" s="11">
        <v>21470</v>
      </c>
      <c r="B6920" t="n" s="5">
        <v>5961.0</v>
      </c>
      <c r="C6920" t="s" s="10">
        <v>12663</v>
      </c>
      <c r="D6920" t="s" s="6">
        <v>12664</v>
      </c>
    </row>
    <row r="6921" ht="15.0" customHeight="true">
      <c r="A6921" t="s" s="11">
        <v>21470</v>
      </c>
      <c r="B6921" t="n" s="5">
        <v>5962.0</v>
      </c>
      <c r="C6921" t="s" s="10">
        <v>12665</v>
      </c>
      <c r="D6921" t="s" s="6">
        <v>12666</v>
      </c>
    </row>
    <row r="6922" ht="15.0" customHeight="true">
      <c r="A6922" s="21"/>
      <c r="B6922" s="22"/>
      <c r="C6922" s="23"/>
      <c r="D6922" s="24"/>
    </row>
    <row r="6923" ht="15.0" customHeight="true">
      <c r="A6923" t="s" s="17">
        <v>12667</v>
      </c>
      <c r="B6923" s="18"/>
      <c r="C6923" s="18"/>
      <c r="D6923" s="19"/>
    </row>
    <row r="6924" ht="15.0" customHeight="true">
      <c r="A6924" t="s" s="14">
        <v>12668</v>
      </c>
      <c r="B6924" s="15"/>
      <c r="C6924" s="15"/>
      <c r="D6924" s="16"/>
    </row>
    <row r="6925" ht="15.0" customHeight="true">
      <c r="A6925" t="s" s="20">
        <v>24</v>
      </c>
      <c r="B6925" s="5" t="n">
        <f>SUM(B6926:B6927)</f>
        <v>11927.0</v>
      </c>
      <c r="C6925" s="12"/>
      <c r="D6925" s="13"/>
    </row>
    <row r="6926" ht="15.0" customHeight="true">
      <c r="A6926" t="s" s="11">
        <v>21471</v>
      </c>
      <c r="B6926" t="n" s="5">
        <v>5963.0</v>
      </c>
      <c r="C6926" t="s" s="10">
        <v>12670</v>
      </c>
      <c r="D6926" t="s" s="6">
        <v>12671</v>
      </c>
    </row>
    <row r="6927" ht="15.0" customHeight="true">
      <c r="A6927" t="s" s="11">
        <v>21471</v>
      </c>
      <c r="B6927" t="n" s="5">
        <v>5964.0</v>
      </c>
      <c r="C6927" t="s" s="10">
        <v>12672</v>
      </c>
      <c r="D6927" t="s" s="6">
        <v>12673</v>
      </c>
    </row>
    <row r="6928" ht="15.0" customHeight="true">
      <c r="A6928" t="s" s="11">
        <v>21471</v>
      </c>
      <c r="B6928" t="n" s="5">
        <v>5965.0</v>
      </c>
      <c r="C6928" t="s" s="10">
        <v>12674</v>
      </c>
      <c r="D6928" t="s" s="6">
        <v>12675</v>
      </c>
    </row>
    <row r="6929" ht="15.0" customHeight="true">
      <c r="A6929" t="s" s="11">
        <v>21471</v>
      </c>
      <c r="B6929" t="n" s="5">
        <v>5966.0</v>
      </c>
      <c r="C6929" t="s" s="10">
        <v>12676</v>
      </c>
      <c r="D6929" t="s" s="6">
        <v>12677</v>
      </c>
    </row>
    <row r="6930" ht="15.0" customHeight="true">
      <c r="A6930" t="s" s="11">
        <v>21471</v>
      </c>
      <c r="B6930" t="n" s="5">
        <v>5967.0</v>
      </c>
      <c r="C6930" t="s" s="10">
        <v>12678</v>
      </c>
      <c r="D6930" t="s" s="6">
        <v>12679</v>
      </c>
    </row>
    <row r="6931" ht="15.0" customHeight="true">
      <c r="A6931" t="s" s="11">
        <v>21471</v>
      </c>
      <c r="B6931" t="n" s="5">
        <v>5968.0</v>
      </c>
      <c r="C6931" t="s" s="10">
        <v>12680</v>
      </c>
      <c r="D6931" t="s" s="6">
        <v>12681</v>
      </c>
    </row>
    <row r="6932" ht="15.0" customHeight="true">
      <c r="A6932" t="s" s="11">
        <v>21471</v>
      </c>
      <c r="B6932" t="n" s="5">
        <v>5969.0</v>
      </c>
      <c r="C6932" t="s" s="10">
        <v>12682</v>
      </c>
      <c r="D6932" t="s" s="6">
        <v>12683</v>
      </c>
    </row>
    <row r="6933" ht="15.0" customHeight="true">
      <c r="A6933" t="s" s="11">
        <v>21471</v>
      </c>
      <c r="B6933" t="n" s="5">
        <v>5970.0</v>
      </c>
      <c r="C6933" t="s" s="10">
        <v>12684</v>
      </c>
      <c r="D6933" t="s" s="6">
        <v>12685</v>
      </c>
    </row>
    <row r="6934" ht="15.0" customHeight="true">
      <c r="A6934" t="s" s="11">
        <v>21471</v>
      </c>
      <c r="B6934" t="n" s="5">
        <v>5971.0</v>
      </c>
      <c r="C6934" t="s" s="10">
        <v>12686</v>
      </c>
      <c r="D6934" t="s" s="6">
        <v>12687</v>
      </c>
    </row>
    <row r="6935" ht="15.0" customHeight="true">
      <c r="A6935" t="s" s="11">
        <v>21471</v>
      </c>
      <c r="B6935" t="n" s="5">
        <v>5972.0</v>
      </c>
      <c r="C6935" t="s" s="10">
        <v>12688</v>
      </c>
      <c r="D6935" t="s" s="6">
        <v>12689</v>
      </c>
    </row>
    <row r="6936" ht="15.0" customHeight="true">
      <c r="A6936" t="s" s="11">
        <v>21471</v>
      </c>
      <c r="B6936" t="n" s="5">
        <v>5973.0</v>
      </c>
      <c r="C6936" t="s" s="10">
        <v>12690</v>
      </c>
      <c r="D6936" t="s" s="6">
        <v>12691</v>
      </c>
    </row>
    <row r="6937" ht="15.0" customHeight="true">
      <c r="A6937" t="s" s="11">
        <v>21471</v>
      </c>
      <c r="B6937" t="n" s="5">
        <v>5974.0</v>
      </c>
      <c r="C6937" t="s" s="10">
        <v>12692</v>
      </c>
      <c r="D6937" t="s" s="6">
        <v>12693</v>
      </c>
    </row>
    <row r="6938" ht="15.0" customHeight="true">
      <c r="A6938" t="s" s="11">
        <v>21471</v>
      </c>
      <c r="B6938" t="n" s="5">
        <v>5975.0</v>
      </c>
      <c r="C6938" t="s" s="10">
        <v>12694</v>
      </c>
      <c r="D6938" t="s" s="6">
        <v>12695</v>
      </c>
    </row>
    <row r="6939" ht="15.0" customHeight="true">
      <c r="A6939" t="s" s="11">
        <v>21471</v>
      </c>
      <c r="B6939" t="n" s="5">
        <v>5976.0</v>
      </c>
      <c r="C6939" t="s" s="10">
        <v>12696</v>
      </c>
      <c r="D6939" t="s" s="6">
        <v>12697</v>
      </c>
    </row>
    <row r="6940" ht="15.0" customHeight="true">
      <c r="A6940" t="s" s="11">
        <v>21471</v>
      </c>
      <c r="B6940" t="n" s="5">
        <v>5977.0</v>
      </c>
      <c r="C6940" t="s" s="10">
        <v>12698</v>
      </c>
      <c r="D6940" t="s" s="6">
        <v>12699</v>
      </c>
    </row>
    <row r="6941" ht="15.0" customHeight="true">
      <c r="A6941" t="s" s="11">
        <v>21471</v>
      </c>
      <c r="B6941" t="n" s="5">
        <v>5978.0</v>
      </c>
      <c r="C6941" t="s" s="10">
        <v>12700</v>
      </c>
      <c r="D6941" t="s" s="6">
        <v>12701</v>
      </c>
    </row>
    <row r="6942" ht="15.0" customHeight="true">
      <c r="A6942" t="s" s="11">
        <v>21471</v>
      </c>
      <c r="B6942" t="n" s="5">
        <v>5979.0</v>
      </c>
      <c r="C6942" t="s" s="10">
        <v>12702</v>
      </c>
      <c r="D6942" t="s" s="6">
        <v>12703</v>
      </c>
    </row>
    <row r="6943" ht="15.0" customHeight="true">
      <c r="A6943" t="s" s="11">
        <v>21471</v>
      </c>
      <c r="B6943" t="n" s="5">
        <v>5980.0</v>
      </c>
      <c r="C6943" t="s" s="10">
        <v>12704</v>
      </c>
      <c r="D6943" t="s" s="6">
        <v>12705</v>
      </c>
    </row>
    <row r="6944" ht="15.0" customHeight="true">
      <c r="A6944" t="s" s="11">
        <v>21471</v>
      </c>
      <c r="B6944" t="n" s="5">
        <v>5981.0</v>
      </c>
      <c r="C6944" t="s" s="10">
        <v>12706</v>
      </c>
      <c r="D6944" t="s" s="6">
        <v>12707</v>
      </c>
    </row>
    <row r="6945" ht="15.0" customHeight="true">
      <c r="A6945" t="s" s="11">
        <v>21471</v>
      </c>
      <c r="B6945" t="n" s="5">
        <v>5982.0</v>
      </c>
      <c r="C6945" t="s" s="10">
        <v>12708</v>
      </c>
      <c r="D6945" t="s" s="6">
        <v>12709</v>
      </c>
    </row>
    <row r="6946" ht="15.0" customHeight="true">
      <c r="A6946" t="s" s="11">
        <v>21471</v>
      </c>
      <c r="B6946" t="n" s="5">
        <v>5983.0</v>
      </c>
      <c r="C6946" t="s" s="10">
        <v>12710</v>
      </c>
      <c r="D6946" t="s" s="6">
        <v>12711</v>
      </c>
    </row>
    <row r="6947" ht="15.0" customHeight="true">
      <c r="A6947" t="s" s="11">
        <v>21471</v>
      </c>
      <c r="B6947" t="n" s="5">
        <v>5984.0</v>
      </c>
      <c r="C6947" t="s" s="10">
        <v>12712</v>
      </c>
      <c r="D6947" t="s" s="6">
        <v>12713</v>
      </c>
    </row>
    <row r="6948" ht="15.0" customHeight="true">
      <c r="A6948" t="s" s="11">
        <v>21471</v>
      </c>
      <c r="B6948" t="n" s="5">
        <v>5985.0</v>
      </c>
      <c r="C6948" t="s" s="10">
        <v>12714</v>
      </c>
      <c r="D6948" t="s" s="6">
        <v>12715</v>
      </c>
    </row>
    <row r="6949" ht="15.0" customHeight="true">
      <c r="A6949" t="s" s="11">
        <v>21471</v>
      </c>
      <c r="B6949" t="n" s="5">
        <v>5986.0</v>
      </c>
      <c r="C6949" t="s" s="10">
        <v>12716</v>
      </c>
      <c r="D6949" t="s" s="6">
        <v>12717</v>
      </c>
    </row>
    <row r="6950" ht="15.0" customHeight="true">
      <c r="A6950" t="s" s="11">
        <v>21471</v>
      </c>
      <c r="B6950" t="n" s="5">
        <v>5987.0</v>
      </c>
      <c r="C6950" t="s" s="10">
        <v>12718</v>
      </c>
      <c r="D6950" t="s" s="6">
        <v>12719</v>
      </c>
    </row>
    <row r="6951" ht="15.0" customHeight="true">
      <c r="A6951" s="21"/>
      <c r="B6951" s="22"/>
      <c r="C6951" s="23"/>
      <c r="D6951" s="24"/>
    </row>
    <row r="6952" ht="15.0" customHeight="true">
      <c r="A6952" t="s" s="17">
        <v>12720</v>
      </c>
      <c r="B6952" s="18"/>
      <c r="C6952" s="18"/>
      <c r="D6952" s="19"/>
    </row>
    <row r="6953" ht="15.0" customHeight="true">
      <c r="A6953" t="s" s="14">
        <v>12721</v>
      </c>
      <c r="B6953" s="15"/>
      <c r="C6953" s="15"/>
      <c r="D6953" s="16"/>
    </row>
    <row r="6954" ht="15.0" customHeight="true">
      <c r="A6954" t="s" s="20">
        <v>24</v>
      </c>
      <c r="B6954" s="5" t="n">
        <f>SUM(B6955:B6956)</f>
        <v>11977.0</v>
      </c>
      <c r="C6954" s="12"/>
      <c r="D6954" s="13"/>
    </row>
    <row r="6955" ht="15.0" customHeight="true">
      <c r="A6955" t="s" s="11">
        <v>21472</v>
      </c>
      <c r="B6955" t="n" s="5">
        <v>5988.0</v>
      </c>
      <c r="C6955" t="s" s="10">
        <v>12723</v>
      </c>
      <c r="D6955" t="s" s="6">
        <v>12724</v>
      </c>
    </row>
    <row r="6956" ht="15.0" customHeight="true">
      <c r="A6956" t="s" s="11">
        <v>21472</v>
      </c>
      <c r="B6956" t="n" s="5">
        <v>5989.0</v>
      </c>
      <c r="C6956" t="s" s="10">
        <v>12725</v>
      </c>
      <c r="D6956" t="s" s="6">
        <v>12726</v>
      </c>
    </row>
    <row r="6957" ht="15.0" customHeight="true">
      <c r="A6957" t="s" s="11">
        <v>21472</v>
      </c>
      <c r="B6957" t="n" s="5">
        <v>5990.0</v>
      </c>
      <c r="C6957" t="s" s="10">
        <v>12727</v>
      </c>
      <c r="D6957" t="s" s="6">
        <v>12728</v>
      </c>
    </row>
    <row r="6958" ht="15.0" customHeight="true">
      <c r="A6958" t="s" s="11">
        <v>21472</v>
      </c>
      <c r="B6958" t="n" s="5">
        <v>5991.0</v>
      </c>
      <c r="C6958" t="s" s="10">
        <v>12729</v>
      </c>
      <c r="D6958" t="s" s="6">
        <v>12730</v>
      </c>
    </row>
    <row r="6959" ht="15.0" customHeight="true">
      <c r="A6959" t="s" s="11">
        <v>21472</v>
      </c>
      <c r="B6959" t="n" s="5">
        <v>5992.0</v>
      </c>
      <c r="C6959" t="s" s="10">
        <v>12731</v>
      </c>
      <c r="D6959" t="s" s="6">
        <v>12732</v>
      </c>
    </row>
    <row r="6960" ht="15.0" customHeight="true">
      <c r="A6960" t="s" s="11">
        <v>21472</v>
      </c>
      <c r="B6960" t="n" s="5">
        <v>5993.0</v>
      </c>
      <c r="C6960" t="s" s="10">
        <v>12733</v>
      </c>
      <c r="D6960" t="s" s="6">
        <v>12734</v>
      </c>
    </row>
    <row r="6961" ht="15.0" customHeight="true">
      <c r="A6961" t="s" s="11">
        <v>21472</v>
      </c>
      <c r="B6961" t="n" s="5">
        <v>5994.0</v>
      </c>
      <c r="C6961" t="s" s="10">
        <v>12735</v>
      </c>
      <c r="D6961" t="s" s="6">
        <v>12736</v>
      </c>
    </row>
    <row r="6962" ht="15.0" customHeight="true">
      <c r="A6962" t="s" s="11">
        <v>21472</v>
      </c>
      <c r="B6962" t="n" s="5">
        <v>5995.0</v>
      </c>
      <c r="C6962" t="s" s="10">
        <v>12737</v>
      </c>
      <c r="D6962" t="s" s="6">
        <v>12738</v>
      </c>
    </row>
    <row r="6963" ht="15.0" customHeight="true">
      <c r="A6963" t="s" s="11">
        <v>21472</v>
      </c>
      <c r="B6963" t="n" s="5">
        <v>5996.0</v>
      </c>
      <c r="C6963" t="s" s="10">
        <v>12739</v>
      </c>
      <c r="D6963" t="s" s="6">
        <v>12740</v>
      </c>
    </row>
    <row r="6964" ht="15.0" customHeight="true">
      <c r="A6964" t="s" s="11">
        <v>21472</v>
      </c>
      <c r="B6964" t="n" s="5">
        <v>5997.0</v>
      </c>
      <c r="C6964" t="s" s="10">
        <v>12741</v>
      </c>
      <c r="D6964" t="s" s="6">
        <v>12742</v>
      </c>
    </row>
    <row r="6965" ht="15.0" customHeight="true">
      <c r="A6965" t="s" s="11">
        <v>21472</v>
      </c>
      <c r="B6965" t="n" s="5">
        <v>5998.0</v>
      </c>
      <c r="C6965" t="s" s="10">
        <v>12743</v>
      </c>
      <c r="D6965" t="s" s="6">
        <v>12744</v>
      </c>
    </row>
    <row r="6966" ht="15.0" customHeight="true">
      <c r="A6966" t="s" s="11">
        <v>21472</v>
      </c>
      <c r="B6966" t="n" s="5">
        <v>5999.0</v>
      </c>
      <c r="C6966" t="s" s="10">
        <v>12745</v>
      </c>
      <c r="D6966" t="s" s="6">
        <v>12746</v>
      </c>
    </row>
    <row r="6967" ht="15.0" customHeight="true">
      <c r="A6967" t="s" s="11">
        <v>21472</v>
      </c>
      <c r="B6967" t="n" s="5">
        <v>6000.0</v>
      </c>
      <c r="C6967" t="s" s="10">
        <v>12747</v>
      </c>
      <c r="D6967" t="s" s="6">
        <v>12748</v>
      </c>
    </row>
    <row r="6968" ht="15.0" customHeight="true">
      <c r="A6968" t="s" s="11">
        <v>21472</v>
      </c>
      <c r="B6968" t="n" s="5">
        <v>6001.0</v>
      </c>
      <c r="C6968" t="s" s="10">
        <v>12749</v>
      </c>
      <c r="D6968" t="s" s="6">
        <v>12750</v>
      </c>
    </row>
    <row r="6969" ht="15.0" customHeight="true">
      <c r="A6969" t="s" s="11">
        <v>21472</v>
      </c>
      <c r="B6969" t="n" s="5">
        <v>6002.0</v>
      </c>
      <c r="C6969" t="s" s="10">
        <v>12751</v>
      </c>
      <c r="D6969" t="s" s="6">
        <v>12752</v>
      </c>
    </row>
    <row r="6970" ht="15.0" customHeight="true">
      <c r="A6970" t="s" s="11">
        <v>21472</v>
      </c>
      <c r="B6970" t="n" s="5">
        <v>6003.0</v>
      </c>
      <c r="C6970" t="s" s="10">
        <v>12753</v>
      </c>
      <c r="D6970" t="s" s="6">
        <v>12754</v>
      </c>
    </row>
    <row r="6971" ht="15.0" customHeight="true">
      <c r="A6971" t="s" s="11">
        <v>21472</v>
      </c>
      <c r="B6971" t="n" s="5">
        <v>6004.0</v>
      </c>
      <c r="C6971" t="s" s="10">
        <v>12755</v>
      </c>
      <c r="D6971" t="s" s="6">
        <v>12756</v>
      </c>
    </row>
    <row r="6972" ht="15.0" customHeight="true">
      <c r="A6972" t="s" s="11">
        <v>21472</v>
      </c>
      <c r="B6972" t="n" s="5">
        <v>6005.0</v>
      </c>
      <c r="C6972" t="s" s="10">
        <v>12757</v>
      </c>
      <c r="D6972" t="s" s="6">
        <v>12758</v>
      </c>
    </row>
    <row r="6973" ht="15.0" customHeight="true">
      <c r="A6973" t="s" s="11">
        <v>21472</v>
      </c>
      <c r="B6973" t="n" s="5">
        <v>6006.0</v>
      </c>
      <c r="C6973" t="s" s="10">
        <v>12759</v>
      </c>
      <c r="D6973" t="s" s="6">
        <v>12760</v>
      </c>
    </row>
    <row r="6974" ht="15.0" customHeight="true">
      <c r="A6974" t="s" s="11">
        <v>21472</v>
      </c>
      <c r="B6974" t="n" s="5">
        <v>6007.0</v>
      </c>
      <c r="C6974" t="s" s="10">
        <v>12761</v>
      </c>
      <c r="D6974" t="s" s="6">
        <v>12762</v>
      </c>
    </row>
    <row r="6975" ht="15.0" customHeight="true">
      <c r="A6975" t="s" s="11">
        <v>21472</v>
      </c>
      <c r="B6975" t="n" s="5">
        <v>6008.0</v>
      </c>
      <c r="C6975" t="s" s="10">
        <v>12763</v>
      </c>
      <c r="D6975" t="s" s="6">
        <v>12764</v>
      </c>
    </row>
    <row r="6976" ht="15.0" customHeight="true">
      <c r="A6976" t="s" s="11">
        <v>21472</v>
      </c>
      <c r="B6976" t="n" s="5">
        <v>6009.0</v>
      </c>
      <c r="C6976" t="s" s="10">
        <v>12765</v>
      </c>
      <c r="D6976" t="s" s="6">
        <v>12766</v>
      </c>
    </row>
    <row r="6977" ht="15.0" customHeight="true">
      <c r="A6977" t="s" s="11">
        <v>21472</v>
      </c>
      <c r="B6977" t="n" s="5">
        <v>6010.0</v>
      </c>
      <c r="C6977" t="s" s="10">
        <v>12767</v>
      </c>
      <c r="D6977" t="s" s="6">
        <v>12768</v>
      </c>
    </row>
    <row r="6978" ht="15.0" customHeight="true">
      <c r="A6978" t="s" s="11">
        <v>21472</v>
      </c>
      <c r="B6978" t="n" s="5">
        <v>6011.0</v>
      </c>
      <c r="C6978" t="s" s="10">
        <v>12769</v>
      </c>
      <c r="D6978" t="s" s="6">
        <v>12770</v>
      </c>
    </row>
    <row r="6979" ht="15.0" customHeight="true">
      <c r="A6979" t="s" s="11">
        <v>21472</v>
      </c>
      <c r="B6979" t="n" s="5">
        <v>6012.0</v>
      </c>
      <c r="C6979" t="s" s="10">
        <v>12771</v>
      </c>
      <c r="D6979" t="s" s="6">
        <v>12772</v>
      </c>
    </row>
    <row r="6980" ht="15.0" customHeight="true">
      <c r="A6980" s="21"/>
      <c r="B6980" s="22"/>
      <c r="C6980" s="23"/>
      <c r="D6980" s="24"/>
    </row>
    <row r="6981" ht="15.0" customHeight="true">
      <c r="A6981" t="s" s="17">
        <v>12773</v>
      </c>
      <c r="B6981" s="18"/>
      <c r="C6981" s="18"/>
      <c r="D6981" s="19"/>
    </row>
    <row r="6982" ht="15.0" customHeight="true">
      <c r="A6982" t="s" s="14">
        <v>12774</v>
      </c>
      <c r="B6982" s="15"/>
      <c r="C6982" s="15"/>
      <c r="D6982" s="16"/>
    </row>
    <row r="6983" ht="15.0" customHeight="true">
      <c r="A6983" t="s" s="20">
        <v>24</v>
      </c>
      <c r="B6983" s="5" t="n">
        <f>SUM(B6984:B6985)</f>
        <v>12027.0</v>
      </c>
      <c r="C6983" s="12"/>
      <c r="D6983" s="13"/>
    </row>
    <row r="6984" ht="15.0" customHeight="true">
      <c r="A6984" t="s" s="11">
        <v>21473</v>
      </c>
      <c r="B6984" t="n" s="5">
        <v>6013.0</v>
      </c>
      <c r="C6984" t="s" s="10">
        <v>12776</v>
      </c>
      <c r="D6984" t="s" s="6">
        <v>12777</v>
      </c>
    </row>
    <row r="6985" ht="15.0" customHeight="true">
      <c r="A6985" t="s" s="11">
        <v>21473</v>
      </c>
      <c r="B6985" t="n" s="5">
        <v>6014.0</v>
      </c>
      <c r="C6985" t="s" s="10">
        <v>12778</v>
      </c>
      <c r="D6985" t="s" s="6">
        <v>12779</v>
      </c>
    </row>
    <row r="6986" ht="15.0" customHeight="true">
      <c r="A6986" t="s" s="11">
        <v>21473</v>
      </c>
      <c r="B6986" t="n" s="5">
        <v>6015.0</v>
      </c>
      <c r="C6986" t="s" s="10">
        <v>12780</v>
      </c>
      <c r="D6986" t="s" s="6">
        <v>12781</v>
      </c>
    </row>
    <row r="6987" ht="15.0" customHeight="true">
      <c r="A6987" t="s" s="11">
        <v>21473</v>
      </c>
      <c r="B6987" t="n" s="5">
        <v>6016.0</v>
      </c>
      <c r="C6987" t="s" s="10">
        <v>12782</v>
      </c>
      <c r="D6987" t="s" s="6">
        <v>12783</v>
      </c>
    </row>
    <row r="6988" ht="15.0" customHeight="true">
      <c r="A6988" t="s" s="11">
        <v>21473</v>
      </c>
      <c r="B6988" t="n" s="5">
        <v>6017.0</v>
      </c>
      <c r="C6988" t="s" s="10">
        <v>12784</v>
      </c>
      <c r="D6988" t="s" s="6">
        <v>12785</v>
      </c>
    </row>
    <row r="6989" ht="15.0" customHeight="true">
      <c r="A6989" t="s" s="11">
        <v>21473</v>
      </c>
      <c r="B6989" t="n" s="5">
        <v>6018.0</v>
      </c>
      <c r="C6989" t="s" s="10">
        <v>12786</v>
      </c>
      <c r="D6989" t="s" s="6">
        <v>12787</v>
      </c>
    </row>
    <row r="6990" ht="15.0" customHeight="true">
      <c r="A6990" t="s" s="11">
        <v>21473</v>
      </c>
      <c r="B6990" t="n" s="5">
        <v>6019.0</v>
      </c>
      <c r="C6990" t="s" s="10">
        <v>12788</v>
      </c>
      <c r="D6990" t="s" s="6">
        <v>12789</v>
      </c>
    </row>
    <row r="6991" ht="15.0" customHeight="true">
      <c r="A6991" t="s" s="11">
        <v>21473</v>
      </c>
      <c r="B6991" t="n" s="5">
        <v>6020.0</v>
      </c>
      <c r="C6991" t="s" s="10">
        <v>12790</v>
      </c>
      <c r="D6991" t="s" s="6">
        <v>12791</v>
      </c>
    </row>
    <row r="6992" ht="15.0" customHeight="true">
      <c r="A6992" t="s" s="11">
        <v>21473</v>
      </c>
      <c r="B6992" t="n" s="5">
        <v>6021.0</v>
      </c>
      <c r="C6992" t="s" s="10">
        <v>12792</v>
      </c>
      <c r="D6992" t="s" s="6">
        <v>12793</v>
      </c>
    </row>
    <row r="6993" ht="15.0" customHeight="true">
      <c r="A6993" t="s" s="11">
        <v>21473</v>
      </c>
      <c r="B6993" t="n" s="5">
        <v>6022.0</v>
      </c>
      <c r="C6993" t="s" s="10">
        <v>12794</v>
      </c>
      <c r="D6993" t="s" s="6">
        <v>12795</v>
      </c>
    </row>
    <row r="6994" ht="15.0" customHeight="true">
      <c r="A6994" t="s" s="11">
        <v>21473</v>
      </c>
      <c r="B6994" t="n" s="5">
        <v>6023.0</v>
      </c>
      <c r="C6994" t="s" s="10">
        <v>12796</v>
      </c>
      <c r="D6994" t="s" s="6">
        <v>12797</v>
      </c>
    </row>
    <row r="6995" ht="15.0" customHeight="true">
      <c r="A6995" t="s" s="11">
        <v>21473</v>
      </c>
      <c r="B6995" t="n" s="5">
        <v>6024.0</v>
      </c>
      <c r="C6995" t="s" s="10">
        <v>12798</v>
      </c>
      <c r="D6995" t="s" s="6">
        <v>12799</v>
      </c>
    </row>
    <row r="6996" ht="15.0" customHeight="true">
      <c r="A6996" t="s" s="11">
        <v>21473</v>
      </c>
      <c r="B6996" t="n" s="5">
        <v>6025.0</v>
      </c>
      <c r="C6996" t="s" s="10">
        <v>12800</v>
      </c>
      <c r="D6996" t="s" s="6">
        <v>12801</v>
      </c>
    </row>
    <row r="6997" ht="15.0" customHeight="true">
      <c r="A6997" t="s" s="11">
        <v>21473</v>
      </c>
      <c r="B6997" t="n" s="5">
        <v>6026.0</v>
      </c>
      <c r="C6997" t="s" s="10">
        <v>12802</v>
      </c>
      <c r="D6997" t="s" s="6">
        <v>12803</v>
      </c>
    </row>
    <row r="6998" ht="15.0" customHeight="true">
      <c r="A6998" t="s" s="11">
        <v>21473</v>
      </c>
      <c r="B6998" t="n" s="5">
        <v>6027.0</v>
      </c>
      <c r="C6998" t="s" s="10">
        <v>12804</v>
      </c>
      <c r="D6998" t="s" s="6">
        <v>12805</v>
      </c>
    </row>
    <row r="6999" ht="15.0" customHeight="true">
      <c r="A6999" t="s" s="11">
        <v>21473</v>
      </c>
      <c r="B6999" t="n" s="5">
        <v>6028.0</v>
      </c>
      <c r="C6999" t="s" s="10">
        <v>12806</v>
      </c>
      <c r="D6999" t="s" s="6">
        <v>12807</v>
      </c>
    </row>
    <row r="7000" ht="15.0" customHeight="true">
      <c r="A7000" t="s" s="11">
        <v>21473</v>
      </c>
      <c r="B7000" t="n" s="5">
        <v>6029.0</v>
      </c>
      <c r="C7000" t="s" s="10">
        <v>12808</v>
      </c>
      <c r="D7000" t="s" s="6">
        <v>12809</v>
      </c>
    </row>
    <row r="7001" ht="15.0" customHeight="true">
      <c r="A7001" t="s" s="11">
        <v>21473</v>
      </c>
      <c r="B7001" t="n" s="5">
        <v>6030.0</v>
      </c>
      <c r="C7001" t="s" s="10">
        <v>12810</v>
      </c>
      <c r="D7001" t="s" s="6">
        <v>12811</v>
      </c>
    </row>
    <row r="7002" ht="15.0" customHeight="true">
      <c r="A7002" t="s" s="11">
        <v>21473</v>
      </c>
      <c r="B7002" t="n" s="5">
        <v>6031.0</v>
      </c>
      <c r="C7002" t="s" s="10">
        <v>12812</v>
      </c>
      <c r="D7002" t="s" s="6">
        <v>12813</v>
      </c>
    </row>
    <row r="7003" ht="15.0" customHeight="true">
      <c r="A7003" t="s" s="11">
        <v>21473</v>
      </c>
      <c r="B7003" t="n" s="5">
        <v>6032.0</v>
      </c>
      <c r="C7003" t="s" s="10">
        <v>12814</v>
      </c>
      <c r="D7003" t="s" s="6">
        <v>12815</v>
      </c>
    </row>
    <row r="7004" ht="15.0" customHeight="true">
      <c r="A7004" t="s" s="11">
        <v>21473</v>
      </c>
      <c r="B7004" t="n" s="5">
        <v>6033.0</v>
      </c>
      <c r="C7004" t="s" s="10">
        <v>12816</v>
      </c>
      <c r="D7004" t="s" s="6">
        <v>12817</v>
      </c>
    </row>
    <row r="7005" ht="15.0" customHeight="true">
      <c r="A7005" t="s" s="11">
        <v>21473</v>
      </c>
      <c r="B7005" t="n" s="5">
        <v>6034.0</v>
      </c>
      <c r="C7005" t="s" s="10">
        <v>12818</v>
      </c>
      <c r="D7005" t="s" s="6">
        <v>12819</v>
      </c>
    </row>
    <row r="7006" ht="15.0" customHeight="true">
      <c r="A7006" t="s" s="11">
        <v>21473</v>
      </c>
      <c r="B7006" t="n" s="5">
        <v>6035.0</v>
      </c>
      <c r="C7006" t="s" s="10">
        <v>12820</v>
      </c>
      <c r="D7006" t="s" s="6">
        <v>12821</v>
      </c>
    </row>
    <row r="7007" ht="15.0" customHeight="true">
      <c r="A7007" t="s" s="11">
        <v>21473</v>
      </c>
      <c r="B7007" t="n" s="5">
        <v>6036.0</v>
      </c>
      <c r="C7007" t="s" s="10">
        <v>12822</v>
      </c>
      <c r="D7007" t="s" s="6">
        <v>12823</v>
      </c>
    </row>
    <row r="7008" ht="15.0" customHeight="true">
      <c r="A7008" t="s" s="11">
        <v>21473</v>
      </c>
      <c r="B7008" t="n" s="5">
        <v>6037.0</v>
      </c>
      <c r="C7008" t="s" s="10">
        <v>12824</v>
      </c>
      <c r="D7008" t="s" s="6">
        <v>12825</v>
      </c>
    </row>
    <row r="7009" ht="15.0" customHeight="true">
      <c r="A7009" s="21"/>
      <c r="B7009" s="22"/>
      <c r="C7009" s="23"/>
      <c r="D7009" s="24"/>
    </row>
    <row r="7010" ht="15.0" customHeight="true">
      <c r="A7010" t="s" s="17">
        <v>12826</v>
      </c>
      <c r="B7010" s="18"/>
      <c r="C7010" s="18"/>
      <c r="D7010" s="19"/>
    </row>
    <row r="7011" ht="15.0" customHeight="true">
      <c r="A7011" t="s" s="14">
        <v>12827</v>
      </c>
      <c r="B7011" s="15"/>
      <c r="C7011" s="15"/>
      <c r="D7011" s="16"/>
    </row>
    <row r="7012" ht="15.0" customHeight="true">
      <c r="A7012" t="s" s="20">
        <v>24</v>
      </c>
      <c r="B7012" s="5" t="n">
        <f>SUM(B7013:B7014)</f>
        <v>12077.0</v>
      </c>
      <c r="C7012" s="12"/>
      <c r="D7012" s="13"/>
    </row>
    <row r="7013" ht="15.0" customHeight="true">
      <c r="A7013" t="s" s="11">
        <v>21474</v>
      </c>
      <c r="B7013" t="n" s="5">
        <v>6038.0</v>
      </c>
      <c r="C7013" t="s" s="10">
        <v>12829</v>
      </c>
      <c r="D7013" t="s" s="6">
        <v>12830</v>
      </c>
    </row>
    <row r="7014" ht="15.0" customHeight="true">
      <c r="A7014" t="s" s="11">
        <v>21474</v>
      </c>
      <c r="B7014" t="n" s="5">
        <v>6039.0</v>
      </c>
      <c r="C7014" t="s" s="10">
        <v>12831</v>
      </c>
      <c r="D7014" t="s" s="6">
        <v>12832</v>
      </c>
    </row>
    <row r="7015" ht="15.0" customHeight="true">
      <c r="A7015" t="s" s="11">
        <v>21474</v>
      </c>
      <c r="B7015" t="n" s="5">
        <v>6040.0</v>
      </c>
      <c r="C7015" t="s" s="10">
        <v>12833</v>
      </c>
      <c r="D7015" t="s" s="6">
        <v>12834</v>
      </c>
    </row>
    <row r="7016" ht="15.0" customHeight="true">
      <c r="A7016" t="s" s="11">
        <v>21474</v>
      </c>
      <c r="B7016" t="n" s="5">
        <v>6041.0</v>
      </c>
      <c r="C7016" t="s" s="10">
        <v>12835</v>
      </c>
      <c r="D7016" t="s" s="6">
        <v>12836</v>
      </c>
    </row>
    <row r="7017" ht="15.0" customHeight="true">
      <c r="A7017" t="s" s="11">
        <v>21474</v>
      </c>
      <c r="B7017" t="n" s="5">
        <v>6042.0</v>
      </c>
      <c r="C7017" t="s" s="10">
        <v>12837</v>
      </c>
      <c r="D7017" t="s" s="6">
        <v>12838</v>
      </c>
    </row>
    <row r="7018" ht="15.0" customHeight="true">
      <c r="A7018" t="s" s="11">
        <v>21474</v>
      </c>
      <c r="B7018" t="n" s="5">
        <v>6043.0</v>
      </c>
      <c r="C7018" t="s" s="10">
        <v>12839</v>
      </c>
      <c r="D7018" t="s" s="6">
        <v>12840</v>
      </c>
    </row>
    <row r="7019" ht="15.0" customHeight="true">
      <c r="A7019" t="s" s="11">
        <v>21474</v>
      </c>
      <c r="B7019" t="n" s="5">
        <v>6044.0</v>
      </c>
      <c r="C7019" t="s" s="10">
        <v>12841</v>
      </c>
      <c r="D7019" t="s" s="6">
        <v>12842</v>
      </c>
    </row>
    <row r="7020" ht="15.0" customHeight="true">
      <c r="A7020" t="s" s="11">
        <v>21474</v>
      </c>
      <c r="B7020" t="n" s="5">
        <v>6045.0</v>
      </c>
      <c r="C7020" t="s" s="10">
        <v>12843</v>
      </c>
      <c r="D7020" t="s" s="6">
        <v>12844</v>
      </c>
    </row>
    <row r="7021" ht="15.0" customHeight="true">
      <c r="A7021" t="s" s="11">
        <v>21474</v>
      </c>
      <c r="B7021" t="n" s="5">
        <v>6046.0</v>
      </c>
      <c r="C7021" t="s" s="10">
        <v>12845</v>
      </c>
      <c r="D7021" t="s" s="6">
        <v>12846</v>
      </c>
    </row>
    <row r="7022" ht="15.0" customHeight="true">
      <c r="A7022" t="s" s="11">
        <v>21474</v>
      </c>
      <c r="B7022" t="n" s="5">
        <v>6047.0</v>
      </c>
      <c r="C7022" t="s" s="10">
        <v>12847</v>
      </c>
      <c r="D7022" t="s" s="6">
        <v>12848</v>
      </c>
    </row>
    <row r="7023" ht="15.0" customHeight="true">
      <c r="A7023" t="s" s="11">
        <v>21474</v>
      </c>
      <c r="B7023" t="n" s="5">
        <v>6048.0</v>
      </c>
      <c r="C7023" t="s" s="10">
        <v>12849</v>
      </c>
      <c r="D7023" t="s" s="6">
        <v>12850</v>
      </c>
    </row>
    <row r="7024" ht="15.0" customHeight="true">
      <c r="A7024" t="s" s="11">
        <v>21474</v>
      </c>
      <c r="B7024" t="n" s="5">
        <v>6049.0</v>
      </c>
      <c r="C7024" t="s" s="10">
        <v>12851</v>
      </c>
      <c r="D7024" t="s" s="6">
        <v>12852</v>
      </c>
    </row>
    <row r="7025" ht="15.0" customHeight="true">
      <c r="A7025" t="s" s="11">
        <v>21474</v>
      </c>
      <c r="B7025" t="n" s="5">
        <v>6050.0</v>
      </c>
      <c r="C7025" t="s" s="10">
        <v>12853</v>
      </c>
      <c r="D7025" t="s" s="6">
        <v>12854</v>
      </c>
    </row>
    <row r="7026" ht="15.0" customHeight="true">
      <c r="A7026" t="s" s="11">
        <v>21474</v>
      </c>
      <c r="B7026" t="n" s="5">
        <v>6051.0</v>
      </c>
      <c r="C7026" t="s" s="10">
        <v>12855</v>
      </c>
      <c r="D7026" t="s" s="6">
        <v>12856</v>
      </c>
    </row>
    <row r="7027" ht="15.0" customHeight="true">
      <c r="A7027" t="s" s="11">
        <v>21474</v>
      </c>
      <c r="B7027" t="n" s="5">
        <v>6052.0</v>
      </c>
      <c r="C7027" t="s" s="10">
        <v>12857</v>
      </c>
      <c r="D7027" t="s" s="6">
        <v>12858</v>
      </c>
    </row>
    <row r="7028" ht="15.0" customHeight="true">
      <c r="A7028" t="s" s="11">
        <v>21474</v>
      </c>
      <c r="B7028" t="n" s="5">
        <v>6053.0</v>
      </c>
      <c r="C7028" t="s" s="10">
        <v>12859</v>
      </c>
      <c r="D7028" t="s" s="6">
        <v>12860</v>
      </c>
    </row>
    <row r="7029" ht="15.0" customHeight="true">
      <c r="A7029" t="s" s="11">
        <v>21474</v>
      </c>
      <c r="B7029" t="n" s="5">
        <v>6054.0</v>
      </c>
      <c r="C7029" t="s" s="10">
        <v>12861</v>
      </c>
      <c r="D7029" t="s" s="6">
        <v>12862</v>
      </c>
    </row>
    <row r="7030" ht="15.0" customHeight="true">
      <c r="A7030" t="s" s="11">
        <v>21474</v>
      </c>
      <c r="B7030" t="n" s="5">
        <v>6055.0</v>
      </c>
      <c r="C7030" t="s" s="10">
        <v>12863</v>
      </c>
      <c r="D7030" t="s" s="6">
        <v>12864</v>
      </c>
    </row>
    <row r="7031" ht="15.0" customHeight="true">
      <c r="A7031" t="s" s="11">
        <v>21474</v>
      </c>
      <c r="B7031" t="n" s="5">
        <v>6056.0</v>
      </c>
      <c r="C7031" t="s" s="10">
        <v>12865</v>
      </c>
      <c r="D7031" t="s" s="6">
        <v>12866</v>
      </c>
    </row>
    <row r="7032" ht="15.0" customHeight="true">
      <c r="A7032" t="s" s="11">
        <v>21474</v>
      </c>
      <c r="B7032" t="n" s="5">
        <v>6057.0</v>
      </c>
      <c r="C7032" t="s" s="10">
        <v>12867</v>
      </c>
      <c r="D7032" t="s" s="6">
        <v>12868</v>
      </c>
    </row>
    <row r="7033" ht="15.0" customHeight="true">
      <c r="A7033" t="s" s="11">
        <v>21474</v>
      </c>
      <c r="B7033" t="n" s="5">
        <v>6058.0</v>
      </c>
      <c r="C7033" t="s" s="10">
        <v>12869</v>
      </c>
      <c r="D7033" t="s" s="6">
        <v>12870</v>
      </c>
    </row>
    <row r="7034" ht="15.0" customHeight="true">
      <c r="A7034" t="s" s="11">
        <v>21474</v>
      </c>
      <c r="B7034" t="n" s="5">
        <v>6059.0</v>
      </c>
      <c r="C7034" t="s" s="10">
        <v>12871</v>
      </c>
      <c r="D7034" t="s" s="6">
        <v>12872</v>
      </c>
    </row>
    <row r="7035" ht="15.0" customHeight="true">
      <c r="A7035" t="s" s="11">
        <v>21474</v>
      </c>
      <c r="B7035" t="n" s="5">
        <v>6060.0</v>
      </c>
      <c r="C7035" t="s" s="10">
        <v>12873</v>
      </c>
      <c r="D7035" t="s" s="6">
        <v>12874</v>
      </c>
    </row>
    <row r="7036" ht="15.0" customHeight="true">
      <c r="A7036" t="s" s="11">
        <v>21474</v>
      </c>
      <c r="B7036" t="n" s="5">
        <v>6061.0</v>
      </c>
      <c r="C7036" t="s" s="10">
        <v>12875</v>
      </c>
      <c r="D7036" t="s" s="6">
        <v>12876</v>
      </c>
    </row>
    <row r="7037" ht="15.0" customHeight="true">
      <c r="A7037" t="s" s="11">
        <v>21474</v>
      </c>
      <c r="B7037" t="n" s="5">
        <v>6062.0</v>
      </c>
      <c r="C7037" t="s" s="10">
        <v>12877</v>
      </c>
      <c r="D7037" t="s" s="6">
        <v>12878</v>
      </c>
    </row>
    <row r="7038" ht="15.0" customHeight="true">
      <c r="A7038" s="21"/>
      <c r="B7038" s="22"/>
      <c r="C7038" s="23"/>
      <c r="D7038" s="24"/>
    </row>
    <row r="7039" ht="15.0" customHeight="true">
      <c r="A7039" t="s" s="17">
        <v>12879</v>
      </c>
      <c r="B7039" s="18"/>
      <c r="C7039" s="18"/>
      <c r="D7039" s="19"/>
    </row>
    <row r="7040" ht="15.0" customHeight="true">
      <c r="A7040" t="s" s="14">
        <v>12880</v>
      </c>
      <c r="B7040" s="15"/>
      <c r="C7040" s="15"/>
      <c r="D7040" s="16"/>
    </row>
    <row r="7041" ht="15.0" customHeight="true">
      <c r="A7041" t="s" s="20">
        <v>24</v>
      </c>
      <c r="B7041" s="5" t="n">
        <f>SUM(B7042:B7043)</f>
        <v>12127.0</v>
      </c>
      <c r="C7041" s="12"/>
      <c r="D7041" s="13"/>
    </row>
    <row r="7042" ht="15.0" customHeight="true">
      <c r="A7042" t="s" s="11">
        <v>21475</v>
      </c>
      <c r="B7042" t="n" s="5">
        <v>6063.0</v>
      </c>
      <c r="C7042" t="s" s="10">
        <v>12882</v>
      </c>
      <c r="D7042" t="s" s="6">
        <v>12883</v>
      </c>
    </row>
    <row r="7043" ht="15.0" customHeight="true">
      <c r="A7043" t="s" s="11">
        <v>21475</v>
      </c>
      <c r="B7043" t="n" s="5">
        <v>6064.0</v>
      </c>
      <c r="C7043" t="s" s="10">
        <v>12884</v>
      </c>
      <c r="D7043" t="s" s="6">
        <v>12885</v>
      </c>
    </row>
    <row r="7044" ht="15.0" customHeight="true">
      <c r="A7044" t="s" s="11">
        <v>21475</v>
      </c>
      <c r="B7044" t="n" s="5">
        <v>6065.0</v>
      </c>
      <c r="C7044" t="s" s="10">
        <v>12886</v>
      </c>
      <c r="D7044" t="s" s="6">
        <v>12887</v>
      </c>
    </row>
    <row r="7045" ht="15.0" customHeight="true">
      <c r="A7045" t="s" s="11">
        <v>21475</v>
      </c>
      <c r="B7045" t="n" s="5">
        <v>6066.0</v>
      </c>
      <c r="C7045" t="s" s="10">
        <v>12888</v>
      </c>
      <c r="D7045" t="s" s="6">
        <v>12889</v>
      </c>
    </row>
    <row r="7046" ht="15.0" customHeight="true">
      <c r="A7046" t="s" s="11">
        <v>21475</v>
      </c>
      <c r="B7046" t="n" s="5">
        <v>6067.0</v>
      </c>
      <c r="C7046" t="s" s="10">
        <v>12890</v>
      </c>
      <c r="D7046" t="s" s="6">
        <v>12891</v>
      </c>
    </row>
    <row r="7047" ht="15.0" customHeight="true">
      <c r="A7047" t="s" s="11">
        <v>21475</v>
      </c>
      <c r="B7047" t="n" s="5">
        <v>6068.0</v>
      </c>
      <c r="C7047" t="s" s="10">
        <v>12892</v>
      </c>
      <c r="D7047" t="s" s="6">
        <v>12893</v>
      </c>
    </row>
    <row r="7048" ht="15.0" customHeight="true">
      <c r="A7048" t="s" s="11">
        <v>21475</v>
      </c>
      <c r="B7048" t="n" s="5">
        <v>6069.0</v>
      </c>
      <c r="C7048" t="s" s="10">
        <v>12894</v>
      </c>
      <c r="D7048" t="s" s="6">
        <v>12895</v>
      </c>
    </row>
    <row r="7049" ht="15.0" customHeight="true">
      <c r="A7049" t="s" s="11">
        <v>21475</v>
      </c>
      <c r="B7049" t="n" s="5">
        <v>6070.0</v>
      </c>
      <c r="C7049" t="s" s="10">
        <v>12896</v>
      </c>
      <c r="D7049" t="s" s="6">
        <v>12897</v>
      </c>
    </row>
    <row r="7050" ht="15.0" customHeight="true">
      <c r="A7050" t="s" s="11">
        <v>21475</v>
      </c>
      <c r="B7050" t="n" s="5">
        <v>6071.0</v>
      </c>
      <c r="C7050" t="s" s="10">
        <v>12898</v>
      </c>
      <c r="D7050" t="s" s="6">
        <v>12899</v>
      </c>
    </row>
    <row r="7051" ht="15.0" customHeight="true">
      <c r="A7051" t="s" s="11">
        <v>21475</v>
      </c>
      <c r="B7051" t="n" s="5">
        <v>6072.0</v>
      </c>
      <c r="C7051" t="s" s="10">
        <v>12900</v>
      </c>
      <c r="D7051" t="s" s="6">
        <v>12901</v>
      </c>
    </row>
    <row r="7052" ht="15.0" customHeight="true">
      <c r="A7052" t="s" s="11">
        <v>21475</v>
      </c>
      <c r="B7052" t="n" s="5">
        <v>6073.0</v>
      </c>
      <c r="C7052" t="s" s="10">
        <v>12902</v>
      </c>
      <c r="D7052" t="s" s="6">
        <v>12903</v>
      </c>
    </row>
    <row r="7053" ht="15.0" customHeight="true">
      <c r="A7053" t="s" s="11">
        <v>21475</v>
      </c>
      <c r="B7053" t="n" s="5">
        <v>6074.0</v>
      </c>
      <c r="C7053" t="s" s="10">
        <v>12904</v>
      </c>
      <c r="D7053" t="s" s="6">
        <v>12905</v>
      </c>
    </row>
    <row r="7054" ht="15.0" customHeight="true">
      <c r="A7054" t="s" s="11">
        <v>21475</v>
      </c>
      <c r="B7054" t="n" s="5">
        <v>6075.0</v>
      </c>
      <c r="C7054" t="s" s="10">
        <v>12906</v>
      </c>
      <c r="D7054" t="s" s="6">
        <v>12907</v>
      </c>
    </row>
    <row r="7055" ht="15.0" customHeight="true">
      <c r="A7055" t="s" s="11">
        <v>21475</v>
      </c>
      <c r="B7055" t="n" s="5">
        <v>6076.0</v>
      </c>
      <c r="C7055" t="s" s="10">
        <v>12908</v>
      </c>
      <c r="D7055" t="s" s="6">
        <v>12909</v>
      </c>
    </row>
    <row r="7056" ht="15.0" customHeight="true">
      <c r="A7056" t="s" s="11">
        <v>21475</v>
      </c>
      <c r="B7056" t="n" s="5">
        <v>6077.0</v>
      </c>
      <c r="C7056" t="s" s="10">
        <v>12910</v>
      </c>
      <c r="D7056" t="s" s="6">
        <v>12911</v>
      </c>
    </row>
    <row r="7057" ht="15.0" customHeight="true">
      <c r="A7057" t="s" s="11">
        <v>21475</v>
      </c>
      <c r="B7057" t="n" s="5">
        <v>6078.0</v>
      </c>
      <c r="C7057" t="s" s="10">
        <v>12912</v>
      </c>
      <c r="D7057" t="s" s="6">
        <v>12913</v>
      </c>
    </row>
    <row r="7058" ht="15.0" customHeight="true">
      <c r="A7058" t="s" s="11">
        <v>21475</v>
      </c>
      <c r="B7058" t="n" s="5">
        <v>6079.0</v>
      </c>
      <c r="C7058" t="s" s="10">
        <v>12914</v>
      </c>
      <c r="D7058" t="s" s="6">
        <v>12915</v>
      </c>
    </row>
    <row r="7059" ht="15.0" customHeight="true">
      <c r="A7059" t="s" s="11">
        <v>21475</v>
      </c>
      <c r="B7059" t="n" s="5">
        <v>6080.0</v>
      </c>
      <c r="C7059" t="s" s="10">
        <v>12916</v>
      </c>
      <c r="D7059" t="s" s="6">
        <v>12917</v>
      </c>
    </row>
    <row r="7060" ht="15.0" customHeight="true">
      <c r="A7060" t="s" s="11">
        <v>21475</v>
      </c>
      <c r="B7060" t="n" s="5">
        <v>6081.0</v>
      </c>
      <c r="C7060" t="s" s="10">
        <v>12918</v>
      </c>
      <c r="D7060" t="s" s="6">
        <v>12919</v>
      </c>
    </row>
    <row r="7061" ht="15.0" customHeight="true">
      <c r="A7061" t="s" s="11">
        <v>21475</v>
      </c>
      <c r="B7061" t="n" s="5">
        <v>6082.0</v>
      </c>
      <c r="C7061" t="s" s="10">
        <v>12920</v>
      </c>
      <c r="D7061" t="s" s="6">
        <v>12921</v>
      </c>
    </row>
    <row r="7062" ht="15.0" customHeight="true">
      <c r="A7062" t="s" s="11">
        <v>21475</v>
      </c>
      <c r="B7062" t="n" s="5">
        <v>6083.0</v>
      </c>
      <c r="C7062" t="s" s="10">
        <v>12922</v>
      </c>
      <c r="D7062" t="s" s="6">
        <v>12923</v>
      </c>
    </row>
    <row r="7063" ht="15.0" customHeight="true">
      <c r="A7063" t="s" s="11">
        <v>21475</v>
      </c>
      <c r="B7063" t="n" s="5">
        <v>6084.0</v>
      </c>
      <c r="C7063" t="s" s="10">
        <v>12924</v>
      </c>
      <c r="D7063" t="s" s="6">
        <v>12925</v>
      </c>
    </row>
    <row r="7064" ht="15.0" customHeight="true">
      <c r="A7064" t="s" s="11">
        <v>21475</v>
      </c>
      <c r="B7064" t="n" s="5">
        <v>6085.0</v>
      </c>
      <c r="C7064" t="s" s="10">
        <v>12926</v>
      </c>
      <c r="D7064" t="s" s="6">
        <v>12927</v>
      </c>
    </row>
    <row r="7065" ht="15.0" customHeight="true">
      <c r="A7065" t="s" s="11">
        <v>21475</v>
      </c>
      <c r="B7065" t="n" s="5">
        <v>6086.0</v>
      </c>
      <c r="C7065" t="s" s="10">
        <v>12928</v>
      </c>
      <c r="D7065" t="s" s="6">
        <v>12929</v>
      </c>
    </row>
    <row r="7066" ht="15.0" customHeight="true">
      <c r="A7066" t="s" s="11">
        <v>21475</v>
      </c>
      <c r="B7066" t="n" s="5">
        <v>6087.0</v>
      </c>
      <c r="C7066" t="s" s="10">
        <v>12930</v>
      </c>
      <c r="D7066" t="s" s="6">
        <v>12931</v>
      </c>
    </row>
    <row r="7067" ht="15.0" customHeight="true">
      <c r="A7067" s="21"/>
      <c r="B7067" s="22"/>
      <c r="C7067" s="23"/>
      <c r="D7067" s="24"/>
    </row>
    <row r="7068" ht="15.0" customHeight="true">
      <c r="A7068" t="s" s="17">
        <v>12932</v>
      </c>
      <c r="B7068" s="18"/>
      <c r="C7068" s="18"/>
      <c r="D7068" s="19"/>
    </row>
    <row r="7069" ht="15.0" customHeight="true">
      <c r="A7069" t="s" s="14">
        <v>12933</v>
      </c>
      <c r="B7069" s="15"/>
      <c r="C7069" s="15"/>
      <c r="D7069" s="16"/>
    </row>
    <row r="7070" ht="15.0" customHeight="true">
      <c r="A7070" t="s" s="20">
        <v>24</v>
      </c>
      <c r="B7070" s="5" t="n">
        <f>SUM(B7071:B7072)</f>
        <v>12177.0</v>
      </c>
      <c r="C7070" s="12"/>
      <c r="D7070" s="13"/>
    </row>
    <row r="7071" ht="15.0" customHeight="true">
      <c r="A7071" t="s" s="11">
        <v>21476</v>
      </c>
      <c r="B7071" t="n" s="5">
        <v>6088.0</v>
      </c>
      <c r="C7071" t="s" s="10">
        <v>12935</v>
      </c>
      <c r="D7071" t="s" s="6">
        <v>12936</v>
      </c>
    </row>
    <row r="7072" ht="15.0" customHeight="true">
      <c r="A7072" t="s" s="11">
        <v>21476</v>
      </c>
      <c r="B7072" t="n" s="5">
        <v>6089.0</v>
      </c>
      <c r="C7072" t="s" s="10">
        <v>12937</v>
      </c>
      <c r="D7072" t="s" s="6">
        <v>12938</v>
      </c>
    </row>
    <row r="7073" ht="15.0" customHeight="true">
      <c r="A7073" t="s" s="11">
        <v>21476</v>
      </c>
      <c r="B7073" t="n" s="5">
        <v>6090.0</v>
      </c>
      <c r="C7073" t="s" s="10">
        <v>12939</v>
      </c>
      <c r="D7073" t="s" s="6">
        <v>12940</v>
      </c>
    </row>
    <row r="7074" ht="15.0" customHeight="true">
      <c r="A7074" t="s" s="11">
        <v>21476</v>
      </c>
      <c r="B7074" t="n" s="5">
        <v>6091.0</v>
      </c>
      <c r="C7074" t="s" s="10">
        <v>12941</v>
      </c>
      <c r="D7074" t="s" s="6">
        <v>12942</v>
      </c>
    </row>
    <row r="7075" ht="15.0" customHeight="true">
      <c r="A7075" t="s" s="11">
        <v>21476</v>
      </c>
      <c r="B7075" t="n" s="5">
        <v>6092.0</v>
      </c>
      <c r="C7075" t="s" s="10">
        <v>12943</v>
      </c>
      <c r="D7075" t="s" s="6">
        <v>12944</v>
      </c>
    </row>
    <row r="7076" ht="15.0" customHeight="true">
      <c r="A7076" t="s" s="11">
        <v>21476</v>
      </c>
      <c r="B7076" t="n" s="5">
        <v>6093.0</v>
      </c>
      <c r="C7076" t="s" s="10">
        <v>12945</v>
      </c>
      <c r="D7076" t="s" s="6">
        <v>12946</v>
      </c>
    </row>
    <row r="7077" ht="15.0" customHeight="true">
      <c r="A7077" t="s" s="11">
        <v>21476</v>
      </c>
      <c r="B7077" t="n" s="5">
        <v>6094.0</v>
      </c>
      <c r="C7077" t="s" s="10">
        <v>12947</v>
      </c>
      <c r="D7077" t="s" s="6">
        <v>12948</v>
      </c>
    </row>
    <row r="7078" ht="15.0" customHeight="true">
      <c r="A7078" t="s" s="11">
        <v>21476</v>
      </c>
      <c r="B7078" t="n" s="5">
        <v>6095.0</v>
      </c>
      <c r="C7078" t="s" s="10">
        <v>12949</v>
      </c>
      <c r="D7078" t="s" s="6">
        <v>12950</v>
      </c>
    </row>
    <row r="7079" ht="15.0" customHeight="true">
      <c r="A7079" t="s" s="11">
        <v>21476</v>
      </c>
      <c r="B7079" t="n" s="5">
        <v>6096.0</v>
      </c>
      <c r="C7079" t="s" s="10">
        <v>12951</v>
      </c>
      <c r="D7079" t="s" s="6">
        <v>12952</v>
      </c>
    </row>
    <row r="7080" ht="15.0" customHeight="true">
      <c r="A7080" t="s" s="11">
        <v>21476</v>
      </c>
      <c r="B7080" t="n" s="5">
        <v>6097.0</v>
      </c>
      <c r="C7080" t="s" s="10">
        <v>12953</v>
      </c>
      <c r="D7080" t="s" s="6">
        <v>12954</v>
      </c>
    </row>
    <row r="7081" ht="15.0" customHeight="true">
      <c r="A7081" t="s" s="11">
        <v>21476</v>
      </c>
      <c r="B7081" t="n" s="5">
        <v>6098.0</v>
      </c>
      <c r="C7081" t="s" s="10">
        <v>12955</v>
      </c>
      <c r="D7081" t="s" s="6">
        <v>12956</v>
      </c>
    </row>
    <row r="7082" ht="15.0" customHeight="true">
      <c r="A7082" t="s" s="11">
        <v>21476</v>
      </c>
      <c r="B7082" t="n" s="5">
        <v>6099.0</v>
      </c>
      <c r="C7082" t="s" s="10">
        <v>12957</v>
      </c>
      <c r="D7082" t="s" s="6">
        <v>12958</v>
      </c>
    </row>
    <row r="7083" ht="15.0" customHeight="true">
      <c r="A7083" t="s" s="11">
        <v>21476</v>
      </c>
      <c r="B7083" t="n" s="5">
        <v>6100.0</v>
      </c>
      <c r="C7083" t="s" s="10">
        <v>12959</v>
      </c>
      <c r="D7083" t="s" s="6">
        <v>12960</v>
      </c>
    </row>
    <row r="7084" ht="15.0" customHeight="true">
      <c r="A7084" t="s" s="11">
        <v>21476</v>
      </c>
      <c r="B7084" t="n" s="5">
        <v>6101.0</v>
      </c>
      <c r="C7084" t="s" s="10">
        <v>12961</v>
      </c>
      <c r="D7084" t="s" s="6">
        <v>12962</v>
      </c>
    </row>
    <row r="7085" ht="15.0" customHeight="true">
      <c r="A7085" t="s" s="11">
        <v>21476</v>
      </c>
      <c r="B7085" t="n" s="5">
        <v>6102.0</v>
      </c>
      <c r="C7085" t="s" s="10">
        <v>12963</v>
      </c>
      <c r="D7085" t="s" s="6">
        <v>12964</v>
      </c>
    </row>
    <row r="7086" ht="15.0" customHeight="true">
      <c r="A7086" t="s" s="11">
        <v>21476</v>
      </c>
      <c r="B7086" t="n" s="5">
        <v>6103.0</v>
      </c>
      <c r="C7086" t="s" s="10">
        <v>12965</v>
      </c>
      <c r="D7086" t="s" s="6">
        <v>12966</v>
      </c>
    </row>
    <row r="7087" ht="15.0" customHeight="true">
      <c r="A7087" t="s" s="11">
        <v>21476</v>
      </c>
      <c r="B7087" t="n" s="5">
        <v>6104.0</v>
      </c>
      <c r="C7087" t="s" s="10">
        <v>12967</v>
      </c>
      <c r="D7087" t="s" s="6">
        <v>12968</v>
      </c>
    </row>
    <row r="7088" ht="15.0" customHeight="true">
      <c r="A7088" t="s" s="11">
        <v>21476</v>
      </c>
      <c r="B7088" t="n" s="5">
        <v>6105.0</v>
      </c>
      <c r="C7088" t="s" s="10">
        <v>12969</v>
      </c>
      <c r="D7088" t="s" s="6">
        <v>12970</v>
      </c>
    </row>
    <row r="7089" ht="15.0" customHeight="true">
      <c r="A7089" t="s" s="11">
        <v>21476</v>
      </c>
      <c r="B7089" t="n" s="5">
        <v>6106.0</v>
      </c>
      <c r="C7089" t="s" s="10">
        <v>12971</v>
      </c>
      <c r="D7089" t="s" s="6">
        <v>12972</v>
      </c>
    </row>
    <row r="7090" ht="15.0" customHeight="true">
      <c r="A7090" t="s" s="11">
        <v>21476</v>
      </c>
      <c r="B7090" t="n" s="5">
        <v>6107.0</v>
      </c>
      <c r="C7090" t="s" s="10">
        <v>12973</v>
      </c>
      <c r="D7090" t="s" s="6">
        <v>12974</v>
      </c>
    </row>
    <row r="7091" ht="15.0" customHeight="true">
      <c r="A7091" t="s" s="11">
        <v>21476</v>
      </c>
      <c r="B7091" t="n" s="5">
        <v>6108.0</v>
      </c>
      <c r="C7091" t="s" s="10">
        <v>12975</v>
      </c>
      <c r="D7091" t="s" s="6">
        <v>12976</v>
      </c>
    </row>
    <row r="7092" ht="15.0" customHeight="true">
      <c r="A7092" t="s" s="11">
        <v>21476</v>
      </c>
      <c r="B7092" t="n" s="5">
        <v>6109.0</v>
      </c>
      <c r="C7092" t="s" s="10">
        <v>12977</v>
      </c>
      <c r="D7092" t="s" s="6">
        <v>12978</v>
      </c>
    </row>
    <row r="7093" ht="15.0" customHeight="true">
      <c r="A7093" t="s" s="11">
        <v>21476</v>
      </c>
      <c r="B7093" t="n" s="5">
        <v>6110.0</v>
      </c>
      <c r="C7093" t="s" s="10">
        <v>12979</v>
      </c>
      <c r="D7093" t="s" s="6">
        <v>12980</v>
      </c>
    </row>
    <row r="7094" ht="15.0" customHeight="true">
      <c r="A7094" t="s" s="11">
        <v>21476</v>
      </c>
      <c r="B7094" t="n" s="5">
        <v>6111.0</v>
      </c>
      <c r="C7094" t="s" s="10">
        <v>12981</v>
      </c>
      <c r="D7094" t="s" s="6">
        <v>12982</v>
      </c>
    </row>
    <row r="7095" ht="15.0" customHeight="true">
      <c r="A7095" t="s" s="11">
        <v>21476</v>
      </c>
      <c r="B7095" t="n" s="5">
        <v>6112.0</v>
      </c>
      <c r="C7095" t="s" s="10">
        <v>12983</v>
      </c>
      <c r="D7095" t="s" s="6">
        <v>12984</v>
      </c>
    </row>
    <row r="7096" ht="15.0" customHeight="true">
      <c r="A7096" s="21"/>
      <c r="B7096" s="22"/>
      <c r="C7096" s="23"/>
      <c r="D7096" s="24"/>
    </row>
    <row r="7097" ht="15.0" customHeight="true">
      <c r="A7097" t="s" s="17">
        <v>12985</v>
      </c>
      <c r="B7097" s="18"/>
      <c r="C7097" s="18"/>
      <c r="D7097" s="19"/>
    </row>
    <row r="7098" ht="15.0" customHeight="true">
      <c r="A7098" t="s" s="14">
        <v>12986</v>
      </c>
      <c r="B7098" s="15"/>
      <c r="C7098" s="15"/>
      <c r="D7098" s="16"/>
    </row>
    <row r="7099" ht="15.0" customHeight="true">
      <c r="A7099" t="s" s="20">
        <v>24</v>
      </c>
      <c r="B7099" s="5" t="n">
        <f>SUM(B7100:B7101)</f>
        <v>12227.0</v>
      </c>
      <c r="C7099" s="12"/>
      <c r="D7099" s="13"/>
    </row>
    <row r="7100" ht="15.0" customHeight="true">
      <c r="A7100" t="s" s="11">
        <v>21477</v>
      </c>
      <c r="B7100" t="n" s="5">
        <v>6113.0</v>
      </c>
      <c r="C7100" t="s" s="10">
        <v>12988</v>
      </c>
      <c r="D7100" t="s" s="6">
        <v>12989</v>
      </c>
    </row>
    <row r="7101" ht="15.0" customHeight="true">
      <c r="A7101" t="s" s="11">
        <v>21477</v>
      </c>
      <c r="B7101" t="n" s="5">
        <v>6114.0</v>
      </c>
      <c r="C7101" t="s" s="10">
        <v>12990</v>
      </c>
      <c r="D7101" t="s" s="6">
        <v>12991</v>
      </c>
    </row>
    <row r="7102" ht="15.0" customHeight="true">
      <c r="A7102" t="s" s="11">
        <v>21477</v>
      </c>
      <c r="B7102" t="n" s="5">
        <v>6115.0</v>
      </c>
      <c r="C7102" t="s" s="10">
        <v>12992</v>
      </c>
      <c r="D7102" t="s" s="6">
        <v>12993</v>
      </c>
    </row>
    <row r="7103" ht="15.0" customHeight="true">
      <c r="A7103" t="s" s="11">
        <v>21477</v>
      </c>
      <c r="B7103" t="n" s="5">
        <v>6116.0</v>
      </c>
      <c r="C7103" t="s" s="10">
        <v>12994</v>
      </c>
      <c r="D7103" t="s" s="6">
        <v>12995</v>
      </c>
    </row>
    <row r="7104" ht="15.0" customHeight="true">
      <c r="A7104" t="s" s="11">
        <v>21477</v>
      </c>
      <c r="B7104" t="n" s="5">
        <v>6117.0</v>
      </c>
      <c r="C7104" t="s" s="10">
        <v>12996</v>
      </c>
      <c r="D7104" t="s" s="6">
        <v>12997</v>
      </c>
    </row>
    <row r="7105" ht="15.0" customHeight="true">
      <c r="A7105" t="s" s="11">
        <v>21477</v>
      </c>
      <c r="B7105" t="n" s="5">
        <v>6118.0</v>
      </c>
      <c r="C7105" t="s" s="10">
        <v>12998</v>
      </c>
      <c r="D7105" t="s" s="6">
        <v>12999</v>
      </c>
    </row>
    <row r="7106" ht="15.0" customHeight="true">
      <c r="A7106" t="s" s="11">
        <v>21477</v>
      </c>
      <c r="B7106" t="n" s="5">
        <v>6119.0</v>
      </c>
      <c r="C7106" t="s" s="10">
        <v>13000</v>
      </c>
      <c r="D7106" t="s" s="6">
        <v>13001</v>
      </c>
    </row>
    <row r="7107" ht="15.0" customHeight="true">
      <c r="A7107" t="s" s="11">
        <v>21477</v>
      </c>
      <c r="B7107" t="n" s="5">
        <v>6120.0</v>
      </c>
      <c r="C7107" t="s" s="10">
        <v>13002</v>
      </c>
      <c r="D7107" t="s" s="6">
        <v>13003</v>
      </c>
    </row>
    <row r="7108" ht="15.0" customHeight="true">
      <c r="A7108" t="s" s="11">
        <v>21477</v>
      </c>
      <c r="B7108" t="n" s="5">
        <v>6121.0</v>
      </c>
      <c r="C7108" t="s" s="10">
        <v>13004</v>
      </c>
      <c r="D7108" t="s" s="6">
        <v>13005</v>
      </c>
    </row>
    <row r="7109" ht="15.0" customHeight="true">
      <c r="A7109" t="s" s="11">
        <v>21477</v>
      </c>
      <c r="B7109" t="n" s="5">
        <v>6122.0</v>
      </c>
      <c r="C7109" t="s" s="10">
        <v>13006</v>
      </c>
      <c r="D7109" t="s" s="6">
        <v>13007</v>
      </c>
    </row>
    <row r="7110" ht="15.0" customHeight="true">
      <c r="A7110" t="s" s="11">
        <v>21477</v>
      </c>
      <c r="B7110" t="n" s="5">
        <v>6123.0</v>
      </c>
      <c r="C7110" t="s" s="10">
        <v>13008</v>
      </c>
      <c r="D7110" t="s" s="6">
        <v>13009</v>
      </c>
    </row>
    <row r="7111" ht="15.0" customHeight="true">
      <c r="A7111" t="s" s="11">
        <v>21477</v>
      </c>
      <c r="B7111" t="n" s="5">
        <v>6124.0</v>
      </c>
      <c r="C7111" t="s" s="10">
        <v>13010</v>
      </c>
      <c r="D7111" t="s" s="6">
        <v>13011</v>
      </c>
    </row>
    <row r="7112" ht="15.0" customHeight="true">
      <c r="A7112" t="s" s="11">
        <v>21477</v>
      </c>
      <c r="B7112" t="n" s="5">
        <v>6125.0</v>
      </c>
      <c r="C7112" t="s" s="10">
        <v>13012</v>
      </c>
      <c r="D7112" t="s" s="6">
        <v>13013</v>
      </c>
    </row>
    <row r="7113" ht="15.0" customHeight="true">
      <c r="A7113" t="s" s="11">
        <v>21477</v>
      </c>
      <c r="B7113" t="n" s="5">
        <v>6126.0</v>
      </c>
      <c r="C7113" t="s" s="10">
        <v>13014</v>
      </c>
      <c r="D7113" t="s" s="6">
        <v>13015</v>
      </c>
    </row>
    <row r="7114" ht="15.0" customHeight="true">
      <c r="A7114" t="s" s="11">
        <v>21477</v>
      </c>
      <c r="B7114" t="n" s="5">
        <v>6127.0</v>
      </c>
      <c r="C7114" t="s" s="10">
        <v>13016</v>
      </c>
      <c r="D7114" t="s" s="6">
        <v>13017</v>
      </c>
    </row>
    <row r="7115" ht="15.0" customHeight="true">
      <c r="A7115" t="s" s="11">
        <v>21477</v>
      </c>
      <c r="B7115" t="n" s="5">
        <v>6128.0</v>
      </c>
      <c r="C7115" t="s" s="10">
        <v>13018</v>
      </c>
      <c r="D7115" t="s" s="6">
        <v>13019</v>
      </c>
    </row>
    <row r="7116" ht="15.0" customHeight="true">
      <c r="A7116" t="s" s="11">
        <v>21477</v>
      </c>
      <c r="B7116" t="n" s="5">
        <v>6129.0</v>
      </c>
      <c r="C7116" t="s" s="10">
        <v>13020</v>
      </c>
      <c r="D7116" t="s" s="6">
        <v>13021</v>
      </c>
    </row>
    <row r="7117" ht="15.0" customHeight="true">
      <c r="A7117" t="s" s="11">
        <v>21477</v>
      </c>
      <c r="B7117" t="n" s="5">
        <v>6130.0</v>
      </c>
      <c r="C7117" t="s" s="10">
        <v>13022</v>
      </c>
      <c r="D7117" t="s" s="6">
        <v>13023</v>
      </c>
    </row>
    <row r="7118" ht="15.0" customHeight="true">
      <c r="A7118" t="s" s="11">
        <v>21477</v>
      </c>
      <c r="B7118" t="n" s="5">
        <v>6131.0</v>
      </c>
      <c r="C7118" t="s" s="10">
        <v>13024</v>
      </c>
      <c r="D7118" t="s" s="6">
        <v>13025</v>
      </c>
    </row>
    <row r="7119" ht="15.0" customHeight="true">
      <c r="A7119" t="s" s="11">
        <v>21477</v>
      </c>
      <c r="B7119" t="n" s="5">
        <v>6132.0</v>
      </c>
      <c r="C7119" t="s" s="10">
        <v>13026</v>
      </c>
      <c r="D7119" t="s" s="6">
        <v>13027</v>
      </c>
    </row>
    <row r="7120" ht="15.0" customHeight="true">
      <c r="A7120" t="s" s="11">
        <v>21477</v>
      </c>
      <c r="B7120" t="n" s="5">
        <v>6133.0</v>
      </c>
      <c r="C7120" t="s" s="10">
        <v>13028</v>
      </c>
      <c r="D7120" t="s" s="6">
        <v>13029</v>
      </c>
    </row>
    <row r="7121" ht="15.0" customHeight="true">
      <c r="A7121" t="s" s="11">
        <v>21477</v>
      </c>
      <c r="B7121" t="n" s="5">
        <v>6134.0</v>
      </c>
      <c r="C7121" t="s" s="10">
        <v>13030</v>
      </c>
      <c r="D7121" t="s" s="6">
        <v>13031</v>
      </c>
    </row>
    <row r="7122" ht="15.0" customHeight="true">
      <c r="A7122" t="s" s="11">
        <v>21477</v>
      </c>
      <c r="B7122" t="n" s="5">
        <v>6135.0</v>
      </c>
      <c r="C7122" t="s" s="10">
        <v>13032</v>
      </c>
      <c r="D7122" t="s" s="6">
        <v>13033</v>
      </c>
    </row>
    <row r="7123" ht="15.0" customHeight="true">
      <c r="A7123" t="s" s="11">
        <v>21477</v>
      </c>
      <c r="B7123" t="n" s="5">
        <v>6136.0</v>
      </c>
      <c r="C7123" t="s" s="10">
        <v>13034</v>
      </c>
      <c r="D7123" t="s" s="6">
        <v>13035</v>
      </c>
    </row>
    <row r="7124" ht="15.0" customHeight="true">
      <c r="A7124" t="s" s="11">
        <v>21477</v>
      </c>
      <c r="B7124" t="n" s="5">
        <v>6137.0</v>
      </c>
      <c r="C7124" t="s" s="10">
        <v>13036</v>
      </c>
      <c r="D7124" t="s" s="6">
        <v>13037</v>
      </c>
    </row>
    <row r="7125" ht="15.0" customHeight="true">
      <c r="A7125" s="21"/>
      <c r="B7125" s="22"/>
      <c r="C7125" s="23"/>
      <c r="D7125" s="24"/>
    </row>
    <row r="7126" ht="15.0" customHeight="true">
      <c r="A7126" t="s" s="17">
        <v>13038</v>
      </c>
      <c r="B7126" s="18"/>
      <c r="C7126" s="18"/>
      <c r="D7126" s="19"/>
    </row>
    <row r="7127" ht="15.0" customHeight="true">
      <c r="A7127" t="s" s="14">
        <v>13039</v>
      </c>
      <c r="B7127" s="15"/>
      <c r="C7127" s="15"/>
      <c r="D7127" s="16"/>
    </row>
    <row r="7128" ht="15.0" customHeight="true">
      <c r="A7128" t="s" s="20">
        <v>24</v>
      </c>
      <c r="B7128" s="5" t="n">
        <f>SUM(B7129:B7130)</f>
        <v>12277.0</v>
      </c>
      <c r="C7128" s="12"/>
      <c r="D7128" s="13"/>
    </row>
    <row r="7129" ht="15.0" customHeight="true">
      <c r="A7129" t="s" s="11">
        <v>21478</v>
      </c>
      <c r="B7129" t="n" s="5">
        <v>6138.0</v>
      </c>
      <c r="C7129" t="s" s="10">
        <v>13041</v>
      </c>
      <c r="D7129" t="s" s="6">
        <v>13042</v>
      </c>
    </row>
    <row r="7130" ht="15.0" customHeight="true">
      <c r="A7130" t="s" s="11">
        <v>21478</v>
      </c>
      <c r="B7130" t="n" s="5">
        <v>6139.0</v>
      </c>
      <c r="C7130" t="s" s="10">
        <v>13043</v>
      </c>
      <c r="D7130" t="s" s="6">
        <v>13044</v>
      </c>
    </row>
    <row r="7131" ht="15.0" customHeight="true">
      <c r="A7131" t="s" s="11">
        <v>21478</v>
      </c>
      <c r="B7131" t="n" s="5">
        <v>6140.0</v>
      </c>
      <c r="C7131" t="s" s="10">
        <v>13045</v>
      </c>
      <c r="D7131" t="s" s="6">
        <v>13046</v>
      </c>
    </row>
    <row r="7132" ht="15.0" customHeight="true">
      <c r="A7132" t="s" s="11">
        <v>21478</v>
      </c>
      <c r="B7132" t="n" s="5">
        <v>6141.0</v>
      </c>
      <c r="C7132" t="s" s="10">
        <v>13047</v>
      </c>
      <c r="D7132" t="s" s="6">
        <v>13048</v>
      </c>
    </row>
    <row r="7133" ht="15.0" customHeight="true">
      <c r="A7133" t="s" s="11">
        <v>21478</v>
      </c>
      <c r="B7133" t="n" s="5">
        <v>6142.0</v>
      </c>
      <c r="C7133" t="s" s="10">
        <v>13049</v>
      </c>
      <c r="D7133" t="s" s="6">
        <v>13050</v>
      </c>
    </row>
    <row r="7134" ht="15.0" customHeight="true">
      <c r="A7134" t="s" s="11">
        <v>21478</v>
      </c>
      <c r="B7134" t="n" s="5">
        <v>6143.0</v>
      </c>
      <c r="C7134" t="s" s="10">
        <v>13051</v>
      </c>
      <c r="D7134" t="s" s="6">
        <v>13052</v>
      </c>
    </row>
    <row r="7135" ht="15.0" customHeight="true">
      <c r="A7135" t="s" s="11">
        <v>21478</v>
      </c>
      <c r="B7135" t="n" s="5">
        <v>6144.0</v>
      </c>
      <c r="C7135" t="s" s="10">
        <v>13053</v>
      </c>
      <c r="D7135" t="s" s="6">
        <v>13054</v>
      </c>
    </row>
    <row r="7136" ht="15.0" customHeight="true">
      <c r="A7136" t="s" s="11">
        <v>21478</v>
      </c>
      <c r="B7136" t="n" s="5">
        <v>6145.0</v>
      </c>
      <c r="C7136" t="s" s="10">
        <v>13055</v>
      </c>
      <c r="D7136" t="s" s="6">
        <v>13056</v>
      </c>
    </row>
    <row r="7137" ht="15.0" customHeight="true">
      <c r="A7137" t="s" s="11">
        <v>21478</v>
      </c>
      <c r="B7137" t="n" s="5">
        <v>6146.0</v>
      </c>
      <c r="C7137" t="s" s="10">
        <v>13057</v>
      </c>
      <c r="D7137" t="s" s="6">
        <v>13058</v>
      </c>
    </row>
    <row r="7138" ht="15.0" customHeight="true">
      <c r="A7138" t="s" s="11">
        <v>21478</v>
      </c>
      <c r="B7138" t="n" s="5">
        <v>6147.0</v>
      </c>
      <c r="C7138" t="s" s="10">
        <v>13059</v>
      </c>
      <c r="D7138" t="s" s="6">
        <v>13060</v>
      </c>
    </row>
    <row r="7139" ht="15.0" customHeight="true">
      <c r="A7139" t="s" s="11">
        <v>21478</v>
      </c>
      <c r="B7139" t="n" s="5">
        <v>6148.0</v>
      </c>
      <c r="C7139" t="s" s="10">
        <v>13061</v>
      </c>
      <c r="D7139" t="s" s="6">
        <v>13062</v>
      </c>
    </row>
    <row r="7140" ht="15.0" customHeight="true">
      <c r="A7140" t="s" s="11">
        <v>21478</v>
      </c>
      <c r="B7140" t="n" s="5">
        <v>6149.0</v>
      </c>
      <c r="C7140" t="s" s="10">
        <v>13063</v>
      </c>
      <c r="D7140" t="s" s="6">
        <v>13064</v>
      </c>
    </row>
    <row r="7141" ht="15.0" customHeight="true">
      <c r="A7141" t="s" s="11">
        <v>21478</v>
      </c>
      <c r="B7141" t="n" s="5">
        <v>6150.0</v>
      </c>
      <c r="C7141" t="s" s="10">
        <v>13065</v>
      </c>
      <c r="D7141" t="s" s="6">
        <v>13066</v>
      </c>
    </row>
    <row r="7142" ht="15.0" customHeight="true">
      <c r="A7142" t="s" s="11">
        <v>21478</v>
      </c>
      <c r="B7142" t="n" s="5">
        <v>6151.0</v>
      </c>
      <c r="C7142" t="s" s="10">
        <v>13067</v>
      </c>
      <c r="D7142" t="s" s="6">
        <v>13068</v>
      </c>
    </row>
    <row r="7143" ht="15.0" customHeight="true">
      <c r="A7143" t="s" s="11">
        <v>21478</v>
      </c>
      <c r="B7143" t="n" s="5">
        <v>6152.0</v>
      </c>
      <c r="C7143" t="s" s="10">
        <v>13069</v>
      </c>
      <c r="D7143" t="s" s="6">
        <v>13070</v>
      </c>
    </row>
    <row r="7144" ht="15.0" customHeight="true">
      <c r="A7144" t="s" s="11">
        <v>21478</v>
      </c>
      <c r="B7144" t="n" s="5">
        <v>6153.0</v>
      </c>
      <c r="C7144" t="s" s="10">
        <v>13071</v>
      </c>
      <c r="D7144" t="s" s="6">
        <v>13072</v>
      </c>
    </row>
    <row r="7145" ht="15.0" customHeight="true">
      <c r="A7145" t="s" s="11">
        <v>21478</v>
      </c>
      <c r="B7145" t="n" s="5">
        <v>6154.0</v>
      </c>
      <c r="C7145" t="s" s="10">
        <v>13073</v>
      </c>
      <c r="D7145" t="s" s="6">
        <v>13074</v>
      </c>
    </row>
    <row r="7146" ht="15.0" customHeight="true">
      <c r="A7146" t="s" s="11">
        <v>21478</v>
      </c>
      <c r="B7146" t="n" s="5">
        <v>6155.0</v>
      </c>
      <c r="C7146" t="s" s="10">
        <v>13075</v>
      </c>
      <c r="D7146" t="s" s="6">
        <v>13076</v>
      </c>
    </row>
    <row r="7147" ht="15.0" customHeight="true">
      <c r="A7147" t="s" s="11">
        <v>21478</v>
      </c>
      <c r="B7147" t="n" s="5">
        <v>6156.0</v>
      </c>
      <c r="C7147" t="s" s="10">
        <v>13077</v>
      </c>
      <c r="D7147" t="s" s="6">
        <v>13078</v>
      </c>
    </row>
    <row r="7148" ht="15.0" customHeight="true">
      <c r="A7148" t="s" s="11">
        <v>21478</v>
      </c>
      <c r="B7148" t="n" s="5">
        <v>6157.0</v>
      </c>
      <c r="C7148" t="s" s="10">
        <v>13079</v>
      </c>
      <c r="D7148" t="s" s="6">
        <v>13080</v>
      </c>
    </row>
    <row r="7149" ht="15.0" customHeight="true">
      <c r="A7149" t="s" s="11">
        <v>21478</v>
      </c>
      <c r="B7149" t="n" s="5">
        <v>6158.0</v>
      </c>
      <c r="C7149" t="s" s="10">
        <v>13081</v>
      </c>
      <c r="D7149" t="s" s="6">
        <v>13082</v>
      </c>
    </row>
    <row r="7150" ht="15.0" customHeight="true">
      <c r="A7150" t="s" s="11">
        <v>21478</v>
      </c>
      <c r="B7150" t="n" s="5">
        <v>6159.0</v>
      </c>
      <c r="C7150" t="s" s="10">
        <v>13083</v>
      </c>
      <c r="D7150" t="s" s="6">
        <v>13084</v>
      </c>
    </row>
    <row r="7151" ht="15.0" customHeight="true">
      <c r="A7151" t="s" s="11">
        <v>21478</v>
      </c>
      <c r="B7151" t="n" s="5">
        <v>6160.0</v>
      </c>
      <c r="C7151" t="s" s="10">
        <v>13085</v>
      </c>
      <c r="D7151" t="s" s="6">
        <v>13086</v>
      </c>
    </row>
    <row r="7152" ht="15.0" customHeight="true">
      <c r="A7152" t="s" s="11">
        <v>21478</v>
      </c>
      <c r="B7152" t="n" s="5">
        <v>6161.0</v>
      </c>
      <c r="C7152" t="s" s="10">
        <v>13087</v>
      </c>
      <c r="D7152" t="s" s="6">
        <v>13088</v>
      </c>
    </row>
    <row r="7153" ht="15.0" customHeight="true">
      <c r="A7153" t="s" s="11">
        <v>21478</v>
      </c>
      <c r="B7153" t="n" s="5">
        <v>6162.0</v>
      </c>
      <c r="C7153" t="s" s="10">
        <v>13089</v>
      </c>
      <c r="D7153" t="s" s="6">
        <v>13090</v>
      </c>
    </row>
    <row r="7154" ht="15.0" customHeight="true">
      <c r="A7154" s="21"/>
      <c r="B7154" s="22"/>
      <c r="C7154" s="23"/>
      <c r="D7154" s="24"/>
    </row>
    <row r="7155" ht="15.0" customHeight="true">
      <c r="A7155" t="s" s="17">
        <v>13091</v>
      </c>
      <c r="B7155" s="18"/>
      <c r="C7155" s="18"/>
      <c r="D7155" s="19"/>
    </row>
    <row r="7156" ht="15.0" customHeight="true">
      <c r="A7156" t="s" s="14">
        <v>13092</v>
      </c>
      <c r="B7156" s="15"/>
      <c r="C7156" s="15"/>
      <c r="D7156" s="16"/>
    </row>
    <row r="7157" ht="15.0" customHeight="true">
      <c r="A7157" t="s" s="20">
        <v>24</v>
      </c>
      <c r="B7157" s="5" t="n">
        <f>SUM(B7158:B7159)</f>
        <v>12327.0</v>
      </c>
      <c r="C7157" s="12"/>
      <c r="D7157" s="13"/>
    </row>
    <row r="7158" ht="15.0" customHeight="true">
      <c r="A7158" t="s" s="11">
        <v>21479</v>
      </c>
      <c r="B7158" t="n" s="5">
        <v>6163.0</v>
      </c>
      <c r="C7158" t="s" s="10">
        <v>13094</v>
      </c>
      <c r="D7158" t="s" s="6">
        <v>13095</v>
      </c>
    </row>
    <row r="7159" ht="15.0" customHeight="true">
      <c r="A7159" t="s" s="11">
        <v>21479</v>
      </c>
      <c r="B7159" t="n" s="5">
        <v>6164.0</v>
      </c>
      <c r="C7159" t="s" s="10">
        <v>13096</v>
      </c>
      <c r="D7159" t="s" s="6">
        <v>13097</v>
      </c>
    </row>
    <row r="7160" ht="15.0" customHeight="true">
      <c r="A7160" t="s" s="11">
        <v>21479</v>
      </c>
      <c r="B7160" t="n" s="5">
        <v>6165.0</v>
      </c>
      <c r="C7160" t="s" s="10">
        <v>13098</v>
      </c>
      <c r="D7160" t="s" s="6">
        <v>13099</v>
      </c>
    </row>
    <row r="7161" ht="15.0" customHeight="true">
      <c r="A7161" t="s" s="11">
        <v>21479</v>
      </c>
      <c r="B7161" t="n" s="5">
        <v>6166.0</v>
      </c>
      <c r="C7161" t="s" s="10">
        <v>13100</v>
      </c>
      <c r="D7161" t="s" s="6">
        <v>13101</v>
      </c>
    </row>
    <row r="7162" ht="15.0" customHeight="true">
      <c r="A7162" t="s" s="11">
        <v>21479</v>
      </c>
      <c r="B7162" t="n" s="5">
        <v>6167.0</v>
      </c>
      <c r="C7162" t="s" s="10">
        <v>13102</v>
      </c>
      <c r="D7162" t="s" s="6">
        <v>13103</v>
      </c>
    </row>
    <row r="7163" ht="15.0" customHeight="true">
      <c r="A7163" t="s" s="11">
        <v>21479</v>
      </c>
      <c r="B7163" t="n" s="5">
        <v>6168.0</v>
      </c>
      <c r="C7163" t="s" s="10">
        <v>13104</v>
      </c>
      <c r="D7163" t="s" s="6">
        <v>13105</v>
      </c>
    </row>
    <row r="7164" ht="15.0" customHeight="true">
      <c r="A7164" t="s" s="11">
        <v>21479</v>
      </c>
      <c r="B7164" t="n" s="5">
        <v>6169.0</v>
      </c>
      <c r="C7164" t="s" s="10">
        <v>13106</v>
      </c>
      <c r="D7164" t="s" s="6">
        <v>13107</v>
      </c>
    </row>
    <row r="7165" ht="15.0" customHeight="true">
      <c r="A7165" t="s" s="11">
        <v>21479</v>
      </c>
      <c r="B7165" t="n" s="5">
        <v>6170.0</v>
      </c>
      <c r="C7165" t="s" s="10">
        <v>13108</v>
      </c>
      <c r="D7165" t="s" s="6">
        <v>13109</v>
      </c>
    </row>
    <row r="7166" ht="15.0" customHeight="true">
      <c r="A7166" t="s" s="11">
        <v>21479</v>
      </c>
      <c r="B7166" t="n" s="5">
        <v>6171.0</v>
      </c>
      <c r="C7166" t="s" s="10">
        <v>13110</v>
      </c>
      <c r="D7166" t="s" s="6">
        <v>13111</v>
      </c>
    </row>
    <row r="7167" ht="15.0" customHeight="true">
      <c r="A7167" t="s" s="11">
        <v>21479</v>
      </c>
      <c r="B7167" t="n" s="5">
        <v>6172.0</v>
      </c>
      <c r="C7167" t="s" s="10">
        <v>13112</v>
      </c>
      <c r="D7167" t="s" s="6">
        <v>13113</v>
      </c>
    </row>
    <row r="7168" ht="15.0" customHeight="true">
      <c r="A7168" t="s" s="11">
        <v>21479</v>
      </c>
      <c r="B7168" t="n" s="5">
        <v>6173.0</v>
      </c>
      <c r="C7168" t="s" s="10">
        <v>13114</v>
      </c>
      <c r="D7168" t="s" s="6">
        <v>13115</v>
      </c>
    </row>
    <row r="7169" ht="15.0" customHeight="true">
      <c r="A7169" t="s" s="11">
        <v>21479</v>
      </c>
      <c r="B7169" t="n" s="5">
        <v>6174.0</v>
      </c>
      <c r="C7169" t="s" s="10">
        <v>13116</v>
      </c>
      <c r="D7169" t="s" s="6">
        <v>13117</v>
      </c>
    </row>
    <row r="7170" ht="15.0" customHeight="true">
      <c r="A7170" t="s" s="11">
        <v>21479</v>
      </c>
      <c r="B7170" t="n" s="5">
        <v>6175.0</v>
      </c>
      <c r="C7170" t="s" s="10">
        <v>13118</v>
      </c>
      <c r="D7170" t="s" s="6">
        <v>13119</v>
      </c>
    </row>
    <row r="7171" ht="15.0" customHeight="true">
      <c r="A7171" t="s" s="11">
        <v>21479</v>
      </c>
      <c r="B7171" t="n" s="5">
        <v>6176.0</v>
      </c>
      <c r="C7171" t="s" s="10">
        <v>13120</v>
      </c>
      <c r="D7171" t="s" s="6">
        <v>13121</v>
      </c>
    </row>
    <row r="7172" ht="15.0" customHeight="true">
      <c r="A7172" t="s" s="11">
        <v>21479</v>
      </c>
      <c r="B7172" t="n" s="5">
        <v>6177.0</v>
      </c>
      <c r="C7172" t="s" s="10">
        <v>13122</v>
      </c>
      <c r="D7172" t="s" s="6">
        <v>13123</v>
      </c>
    </row>
    <row r="7173" ht="15.0" customHeight="true">
      <c r="A7173" t="s" s="11">
        <v>21479</v>
      </c>
      <c r="B7173" t="n" s="5">
        <v>6178.0</v>
      </c>
      <c r="C7173" t="s" s="10">
        <v>13124</v>
      </c>
      <c r="D7173" t="s" s="6">
        <v>13125</v>
      </c>
    </row>
    <row r="7174" ht="15.0" customHeight="true">
      <c r="A7174" t="s" s="11">
        <v>21479</v>
      </c>
      <c r="B7174" t="n" s="5">
        <v>6179.0</v>
      </c>
      <c r="C7174" t="s" s="10">
        <v>13126</v>
      </c>
      <c r="D7174" t="s" s="6">
        <v>13127</v>
      </c>
    </row>
    <row r="7175" ht="15.0" customHeight="true">
      <c r="A7175" t="s" s="11">
        <v>21479</v>
      </c>
      <c r="B7175" t="n" s="5">
        <v>6180.0</v>
      </c>
      <c r="C7175" t="s" s="10">
        <v>13128</v>
      </c>
      <c r="D7175" t="s" s="6">
        <v>13129</v>
      </c>
    </row>
    <row r="7176" ht="15.0" customHeight="true">
      <c r="A7176" t="s" s="11">
        <v>21479</v>
      </c>
      <c r="B7176" t="n" s="5">
        <v>6181.0</v>
      </c>
      <c r="C7176" t="s" s="10">
        <v>13130</v>
      </c>
      <c r="D7176" t="s" s="6">
        <v>13131</v>
      </c>
    </row>
    <row r="7177" ht="15.0" customHeight="true">
      <c r="A7177" t="s" s="11">
        <v>21479</v>
      </c>
      <c r="B7177" t="n" s="5">
        <v>6182.0</v>
      </c>
      <c r="C7177" t="s" s="10">
        <v>13132</v>
      </c>
      <c r="D7177" t="s" s="6">
        <v>13133</v>
      </c>
    </row>
    <row r="7178" ht="15.0" customHeight="true">
      <c r="A7178" t="s" s="11">
        <v>21479</v>
      </c>
      <c r="B7178" t="n" s="5">
        <v>6183.0</v>
      </c>
      <c r="C7178" t="s" s="10">
        <v>13134</v>
      </c>
      <c r="D7178" t="s" s="6">
        <v>13135</v>
      </c>
    </row>
    <row r="7179" ht="15.0" customHeight="true">
      <c r="A7179" t="s" s="11">
        <v>21479</v>
      </c>
      <c r="B7179" t="n" s="5">
        <v>6184.0</v>
      </c>
      <c r="C7179" t="s" s="10">
        <v>13136</v>
      </c>
      <c r="D7179" t="s" s="6">
        <v>13137</v>
      </c>
    </row>
    <row r="7180" ht="15.0" customHeight="true">
      <c r="A7180" t="s" s="11">
        <v>21479</v>
      </c>
      <c r="B7180" t="n" s="5">
        <v>6185.0</v>
      </c>
      <c r="C7180" t="s" s="10">
        <v>13138</v>
      </c>
      <c r="D7180" t="s" s="6">
        <v>13139</v>
      </c>
    </row>
    <row r="7181" ht="15.0" customHeight="true">
      <c r="A7181" t="s" s="11">
        <v>21479</v>
      </c>
      <c r="B7181" t="n" s="5">
        <v>6186.0</v>
      </c>
      <c r="C7181" t="s" s="10">
        <v>13140</v>
      </c>
      <c r="D7181" t="s" s="6">
        <v>13141</v>
      </c>
    </row>
    <row r="7182" ht="15.0" customHeight="true">
      <c r="A7182" t="s" s="11">
        <v>21479</v>
      </c>
      <c r="B7182" t="n" s="5">
        <v>6187.0</v>
      </c>
      <c r="C7182" t="s" s="10">
        <v>13142</v>
      </c>
      <c r="D7182" t="s" s="6">
        <v>13143</v>
      </c>
    </row>
    <row r="7183" ht="15.0" customHeight="true">
      <c r="A7183" s="21"/>
      <c r="B7183" s="22"/>
      <c r="C7183" s="23"/>
      <c r="D7183" s="24"/>
    </row>
    <row r="7184" ht="15.0" customHeight="true">
      <c r="A7184" t="s" s="17">
        <v>13144</v>
      </c>
      <c r="B7184" s="18"/>
      <c r="C7184" s="18"/>
      <c r="D7184" s="19"/>
    </row>
    <row r="7185" ht="15.0" customHeight="true">
      <c r="A7185" t="s" s="14">
        <v>13145</v>
      </c>
      <c r="B7185" s="15"/>
      <c r="C7185" s="15"/>
      <c r="D7185" s="16"/>
    </row>
    <row r="7186" ht="15.0" customHeight="true">
      <c r="A7186" t="s" s="20">
        <v>24</v>
      </c>
      <c r="B7186" s="5" t="n">
        <f>SUM(B7187:B7188)</f>
        <v>12377.0</v>
      </c>
      <c r="C7186" s="12"/>
      <c r="D7186" s="13"/>
    </row>
    <row r="7187" ht="15.0" customHeight="true">
      <c r="A7187" t="s" s="11">
        <v>21480</v>
      </c>
      <c r="B7187" t="n" s="5">
        <v>6188.0</v>
      </c>
      <c r="C7187" t="s" s="10">
        <v>13147</v>
      </c>
      <c r="D7187" t="s" s="6">
        <v>13148</v>
      </c>
    </row>
    <row r="7188" ht="15.0" customHeight="true">
      <c r="A7188" t="s" s="11">
        <v>21480</v>
      </c>
      <c r="B7188" t="n" s="5">
        <v>6189.0</v>
      </c>
      <c r="C7188" t="s" s="10">
        <v>13149</v>
      </c>
      <c r="D7188" t="s" s="6">
        <v>13150</v>
      </c>
    </row>
    <row r="7189" ht="15.0" customHeight="true">
      <c r="A7189" t="s" s="11">
        <v>21480</v>
      </c>
      <c r="B7189" t="n" s="5">
        <v>6190.0</v>
      </c>
      <c r="C7189" t="s" s="10">
        <v>13151</v>
      </c>
      <c r="D7189" t="s" s="6">
        <v>13152</v>
      </c>
    </row>
    <row r="7190" ht="15.0" customHeight="true">
      <c r="A7190" t="s" s="11">
        <v>21480</v>
      </c>
      <c r="B7190" t="n" s="5">
        <v>6191.0</v>
      </c>
      <c r="C7190" t="s" s="10">
        <v>13153</v>
      </c>
      <c r="D7190" t="s" s="6">
        <v>13154</v>
      </c>
    </row>
    <row r="7191" ht="15.0" customHeight="true">
      <c r="A7191" t="s" s="11">
        <v>21480</v>
      </c>
      <c r="B7191" t="n" s="5">
        <v>6192.0</v>
      </c>
      <c r="C7191" t="s" s="10">
        <v>13155</v>
      </c>
      <c r="D7191" t="s" s="6">
        <v>13156</v>
      </c>
    </row>
    <row r="7192" ht="15.0" customHeight="true">
      <c r="A7192" t="s" s="11">
        <v>21480</v>
      </c>
      <c r="B7192" t="n" s="5">
        <v>6193.0</v>
      </c>
      <c r="C7192" t="s" s="10">
        <v>13157</v>
      </c>
      <c r="D7192" t="s" s="6">
        <v>13158</v>
      </c>
    </row>
    <row r="7193" ht="15.0" customHeight="true">
      <c r="A7193" t="s" s="11">
        <v>21480</v>
      </c>
      <c r="B7193" t="n" s="5">
        <v>6194.0</v>
      </c>
      <c r="C7193" t="s" s="10">
        <v>13159</v>
      </c>
      <c r="D7193" t="s" s="6">
        <v>13160</v>
      </c>
    </row>
    <row r="7194" ht="15.0" customHeight="true">
      <c r="A7194" t="s" s="11">
        <v>21480</v>
      </c>
      <c r="B7194" t="n" s="5">
        <v>6195.0</v>
      </c>
      <c r="C7194" t="s" s="10">
        <v>13161</v>
      </c>
      <c r="D7194" t="s" s="6">
        <v>13162</v>
      </c>
    </row>
    <row r="7195" ht="15.0" customHeight="true">
      <c r="A7195" t="s" s="11">
        <v>21480</v>
      </c>
      <c r="B7195" t="n" s="5">
        <v>6196.0</v>
      </c>
      <c r="C7195" t="s" s="10">
        <v>13163</v>
      </c>
      <c r="D7195" t="s" s="6">
        <v>13164</v>
      </c>
    </row>
    <row r="7196" ht="15.0" customHeight="true">
      <c r="A7196" t="s" s="11">
        <v>21480</v>
      </c>
      <c r="B7196" t="n" s="5">
        <v>6197.0</v>
      </c>
      <c r="C7196" t="s" s="10">
        <v>13165</v>
      </c>
      <c r="D7196" t="s" s="6">
        <v>13166</v>
      </c>
    </row>
    <row r="7197" ht="15.0" customHeight="true">
      <c r="A7197" t="s" s="11">
        <v>21480</v>
      </c>
      <c r="B7197" t="n" s="5">
        <v>6198.0</v>
      </c>
      <c r="C7197" t="s" s="10">
        <v>13167</v>
      </c>
      <c r="D7197" t="s" s="6">
        <v>13168</v>
      </c>
    </row>
    <row r="7198" ht="15.0" customHeight="true">
      <c r="A7198" t="s" s="11">
        <v>21480</v>
      </c>
      <c r="B7198" t="n" s="5">
        <v>6199.0</v>
      </c>
      <c r="C7198" t="s" s="10">
        <v>13169</v>
      </c>
      <c r="D7198" t="s" s="6">
        <v>13170</v>
      </c>
    </row>
    <row r="7199" ht="15.0" customHeight="true">
      <c r="A7199" t="s" s="11">
        <v>21480</v>
      </c>
      <c r="B7199" t="n" s="5">
        <v>6200.0</v>
      </c>
      <c r="C7199" t="s" s="10">
        <v>13171</v>
      </c>
      <c r="D7199" t="s" s="6">
        <v>13172</v>
      </c>
    </row>
    <row r="7200" ht="15.0" customHeight="true">
      <c r="A7200" t="s" s="11">
        <v>21480</v>
      </c>
      <c r="B7200" t="n" s="5">
        <v>6201.0</v>
      </c>
      <c r="C7200" t="s" s="10">
        <v>13173</v>
      </c>
      <c r="D7200" t="s" s="6">
        <v>13174</v>
      </c>
    </row>
    <row r="7201" ht="15.0" customHeight="true">
      <c r="A7201" t="s" s="11">
        <v>21480</v>
      </c>
      <c r="B7201" t="n" s="5">
        <v>6202.0</v>
      </c>
      <c r="C7201" t="s" s="10">
        <v>13175</v>
      </c>
      <c r="D7201" t="s" s="6">
        <v>13176</v>
      </c>
    </row>
    <row r="7202" ht="15.0" customHeight="true">
      <c r="A7202" t="s" s="11">
        <v>21480</v>
      </c>
      <c r="B7202" t="n" s="5">
        <v>6203.0</v>
      </c>
      <c r="C7202" t="s" s="10">
        <v>13177</v>
      </c>
      <c r="D7202" t="s" s="6">
        <v>13178</v>
      </c>
    </row>
    <row r="7203" ht="15.0" customHeight="true">
      <c r="A7203" t="s" s="11">
        <v>21480</v>
      </c>
      <c r="B7203" t="n" s="5">
        <v>6204.0</v>
      </c>
      <c r="C7203" t="s" s="10">
        <v>13179</v>
      </c>
      <c r="D7203" t="s" s="6">
        <v>13180</v>
      </c>
    </row>
    <row r="7204" ht="15.0" customHeight="true">
      <c r="A7204" t="s" s="11">
        <v>21480</v>
      </c>
      <c r="B7204" t="n" s="5">
        <v>6205.0</v>
      </c>
      <c r="C7204" t="s" s="10">
        <v>13181</v>
      </c>
      <c r="D7204" t="s" s="6">
        <v>13182</v>
      </c>
    </row>
    <row r="7205" ht="15.0" customHeight="true">
      <c r="A7205" t="s" s="11">
        <v>21480</v>
      </c>
      <c r="B7205" t="n" s="5">
        <v>6206.0</v>
      </c>
      <c r="C7205" t="s" s="10">
        <v>13183</v>
      </c>
      <c r="D7205" t="s" s="6">
        <v>13184</v>
      </c>
    </row>
    <row r="7206" ht="15.0" customHeight="true">
      <c r="A7206" t="s" s="11">
        <v>21480</v>
      </c>
      <c r="B7206" t="n" s="5">
        <v>6207.0</v>
      </c>
      <c r="C7206" t="s" s="10">
        <v>13185</v>
      </c>
      <c r="D7206" t="s" s="6">
        <v>13186</v>
      </c>
    </row>
    <row r="7207" ht="15.0" customHeight="true">
      <c r="A7207" t="s" s="11">
        <v>21480</v>
      </c>
      <c r="B7207" t="n" s="5">
        <v>6208.0</v>
      </c>
      <c r="C7207" t="s" s="10">
        <v>13187</v>
      </c>
      <c r="D7207" t="s" s="6">
        <v>13188</v>
      </c>
    </row>
    <row r="7208" ht="15.0" customHeight="true">
      <c r="A7208" t="s" s="11">
        <v>21480</v>
      </c>
      <c r="B7208" t="n" s="5">
        <v>6209.0</v>
      </c>
      <c r="C7208" t="s" s="10">
        <v>13189</v>
      </c>
      <c r="D7208" t="s" s="6">
        <v>13190</v>
      </c>
    </row>
    <row r="7209" ht="15.0" customHeight="true">
      <c r="A7209" t="s" s="11">
        <v>21480</v>
      </c>
      <c r="B7209" t="n" s="5">
        <v>6210.0</v>
      </c>
      <c r="C7209" t="s" s="10">
        <v>13191</v>
      </c>
      <c r="D7209" t="s" s="6">
        <v>13192</v>
      </c>
    </row>
    <row r="7210" ht="15.0" customHeight="true">
      <c r="A7210" t="s" s="11">
        <v>21480</v>
      </c>
      <c r="B7210" t="n" s="5">
        <v>6211.0</v>
      </c>
      <c r="C7210" t="s" s="10">
        <v>13193</v>
      </c>
      <c r="D7210" t="s" s="6">
        <v>13194</v>
      </c>
    </row>
    <row r="7211" ht="15.0" customHeight="true">
      <c r="A7211" t="s" s="11">
        <v>21480</v>
      </c>
      <c r="B7211" t="n" s="5">
        <v>6212.0</v>
      </c>
      <c r="C7211" t="s" s="10">
        <v>13195</v>
      </c>
      <c r="D7211" t="s" s="6">
        <v>13196</v>
      </c>
    </row>
    <row r="7212" ht="15.0" customHeight="true">
      <c r="A7212" s="21"/>
      <c r="B7212" s="22"/>
      <c r="C7212" s="23"/>
      <c r="D7212" s="24"/>
    </row>
    <row r="7213" ht="15.0" customHeight="true">
      <c r="A7213" t="s" s="17">
        <v>13197</v>
      </c>
      <c r="B7213" s="18"/>
      <c r="C7213" s="18"/>
      <c r="D7213" s="19"/>
    </row>
    <row r="7214" ht="15.0" customHeight="true">
      <c r="A7214" t="s" s="14">
        <v>13198</v>
      </c>
      <c r="B7214" s="15"/>
      <c r="C7214" s="15"/>
      <c r="D7214" s="16"/>
    </row>
    <row r="7215" ht="15.0" customHeight="true">
      <c r="A7215" t="s" s="20">
        <v>24</v>
      </c>
      <c r="B7215" s="5" t="n">
        <f>SUM(B7216:B7217)</f>
        <v>12427.0</v>
      </c>
      <c r="C7215" s="12"/>
      <c r="D7215" s="13"/>
    </row>
    <row r="7216" ht="15.0" customHeight="true">
      <c r="A7216" t="s" s="11">
        <v>21481</v>
      </c>
      <c r="B7216" t="n" s="5">
        <v>6213.0</v>
      </c>
      <c r="C7216" t="s" s="10">
        <v>13200</v>
      </c>
      <c r="D7216" t="s" s="6">
        <v>13201</v>
      </c>
    </row>
    <row r="7217" ht="15.0" customHeight="true">
      <c r="A7217" t="s" s="11">
        <v>21481</v>
      </c>
      <c r="B7217" t="n" s="5">
        <v>6214.0</v>
      </c>
      <c r="C7217" t="s" s="10">
        <v>13202</v>
      </c>
      <c r="D7217" t="s" s="6">
        <v>13203</v>
      </c>
    </row>
    <row r="7218" ht="15.0" customHeight="true">
      <c r="A7218" t="s" s="11">
        <v>21481</v>
      </c>
      <c r="B7218" t="n" s="5">
        <v>6215.0</v>
      </c>
      <c r="C7218" t="s" s="10">
        <v>13204</v>
      </c>
      <c r="D7218" t="s" s="6">
        <v>13205</v>
      </c>
    </row>
    <row r="7219" ht="15.0" customHeight="true">
      <c r="A7219" t="s" s="11">
        <v>21481</v>
      </c>
      <c r="B7219" t="n" s="5">
        <v>6216.0</v>
      </c>
      <c r="C7219" t="s" s="10">
        <v>13206</v>
      </c>
      <c r="D7219" t="s" s="6">
        <v>13207</v>
      </c>
    </row>
    <row r="7220" ht="15.0" customHeight="true">
      <c r="A7220" t="s" s="11">
        <v>21481</v>
      </c>
      <c r="B7220" t="n" s="5">
        <v>6217.0</v>
      </c>
      <c r="C7220" t="s" s="10">
        <v>13208</v>
      </c>
      <c r="D7220" t="s" s="6">
        <v>13209</v>
      </c>
    </row>
    <row r="7221" ht="15.0" customHeight="true">
      <c r="A7221" t="s" s="11">
        <v>21481</v>
      </c>
      <c r="B7221" t="n" s="5">
        <v>6218.0</v>
      </c>
      <c r="C7221" t="s" s="10">
        <v>13210</v>
      </c>
      <c r="D7221" t="s" s="6">
        <v>13211</v>
      </c>
    </row>
    <row r="7222" ht="15.0" customHeight="true">
      <c r="A7222" t="s" s="11">
        <v>21481</v>
      </c>
      <c r="B7222" t="n" s="5">
        <v>6219.0</v>
      </c>
      <c r="C7222" t="s" s="10">
        <v>13212</v>
      </c>
      <c r="D7222" t="s" s="6">
        <v>13213</v>
      </c>
    </row>
    <row r="7223" ht="15.0" customHeight="true">
      <c r="A7223" t="s" s="11">
        <v>21481</v>
      </c>
      <c r="B7223" t="n" s="5">
        <v>6220.0</v>
      </c>
      <c r="C7223" t="s" s="10">
        <v>13214</v>
      </c>
      <c r="D7223" t="s" s="6">
        <v>13215</v>
      </c>
    </row>
    <row r="7224" ht="15.0" customHeight="true">
      <c r="A7224" t="s" s="11">
        <v>21481</v>
      </c>
      <c r="B7224" t="n" s="5">
        <v>6221.0</v>
      </c>
      <c r="C7224" t="s" s="10">
        <v>13216</v>
      </c>
      <c r="D7224" t="s" s="6">
        <v>13217</v>
      </c>
    </row>
    <row r="7225" ht="15.0" customHeight="true">
      <c r="A7225" t="s" s="11">
        <v>21481</v>
      </c>
      <c r="B7225" t="n" s="5">
        <v>6222.0</v>
      </c>
      <c r="C7225" t="s" s="10">
        <v>13218</v>
      </c>
      <c r="D7225" t="s" s="6">
        <v>13219</v>
      </c>
    </row>
    <row r="7226" ht="15.0" customHeight="true">
      <c r="A7226" t="s" s="11">
        <v>21481</v>
      </c>
      <c r="B7226" t="n" s="5">
        <v>6223.0</v>
      </c>
      <c r="C7226" t="s" s="10">
        <v>13220</v>
      </c>
      <c r="D7226" t="s" s="6">
        <v>13221</v>
      </c>
    </row>
    <row r="7227" ht="15.0" customHeight="true">
      <c r="A7227" t="s" s="11">
        <v>21481</v>
      </c>
      <c r="B7227" t="n" s="5">
        <v>6224.0</v>
      </c>
      <c r="C7227" t="s" s="10">
        <v>13222</v>
      </c>
      <c r="D7227" t="s" s="6">
        <v>13223</v>
      </c>
    </row>
    <row r="7228" ht="15.0" customHeight="true">
      <c r="A7228" t="s" s="11">
        <v>21481</v>
      </c>
      <c r="B7228" t="n" s="5">
        <v>6225.0</v>
      </c>
      <c r="C7228" t="s" s="10">
        <v>13224</v>
      </c>
      <c r="D7228" t="s" s="6">
        <v>13225</v>
      </c>
    </row>
    <row r="7229" ht="15.0" customHeight="true">
      <c r="A7229" t="s" s="11">
        <v>21481</v>
      </c>
      <c r="B7229" t="n" s="5">
        <v>6226.0</v>
      </c>
      <c r="C7229" t="s" s="10">
        <v>13226</v>
      </c>
      <c r="D7229" t="s" s="6">
        <v>13227</v>
      </c>
    </row>
    <row r="7230" ht="15.0" customHeight="true">
      <c r="A7230" t="s" s="11">
        <v>21481</v>
      </c>
      <c r="B7230" t="n" s="5">
        <v>6227.0</v>
      </c>
      <c r="C7230" t="s" s="10">
        <v>13228</v>
      </c>
      <c r="D7230" t="s" s="6">
        <v>13229</v>
      </c>
    </row>
    <row r="7231" ht="15.0" customHeight="true">
      <c r="A7231" t="s" s="11">
        <v>21481</v>
      </c>
      <c r="B7231" t="n" s="5">
        <v>6228.0</v>
      </c>
      <c r="C7231" t="s" s="10">
        <v>13230</v>
      </c>
      <c r="D7231" t="s" s="6">
        <v>13231</v>
      </c>
    </row>
    <row r="7232" ht="15.0" customHeight="true">
      <c r="A7232" t="s" s="11">
        <v>21481</v>
      </c>
      <c r="B7232" t="n" s="5">
        <v>6229.0</v>
      </c>
      <c r="C7232" t="s" s="10">
        <v>13232</v>
      </c>
      <c r="D7232" t="s" s="6">
        <v>13233</v>
      </c>
    </row>
    <row r="7233" ht="15.0" customHeight="true">
      <c r="A7233" t="s" s="11">
        <v>21481</v>
      </c>
      <c r="B7233" t="n" s="5">
        <v>6230.0</v>
      </c>
      <c r="C7233" t="s" s="10">
        <v>13234</v>
      </c>
      <c r="D7233" t="s" s="6">
        <v>13235</v>
      </c>
    </row>
    <row r="7234" ht="15.0" customHeight="true">
      <c r="A7234" t="s" s="11">
        <v>21481</v>
      </c>
      <c r="B7234" t="n" s="5">
        <v>6231.0</v>
      </c>
      <c r="C7234" t="s" s="10">
        <v>13236</v>
      </c>
      <c r="D7234" t="s" s="6">
        <v>13237</v>
      </c>
    </row>
    <row r="7235" ht="15.0" customHeight="true">
      <c r="A7235" t="s" s="11">
        <v>21481</v>
      </c>
      <c r="B7235" t="n" s="5">
        <v>6232.0</v>
      </c>
      <c r="C7235" t="s" s="10">
        <v>13238</v>
      </c>
      <c r="D7235" t="s" s="6">
        <v>13239</v>
      </c>
    </row>
    <row r="7236" ht="15.0" customHeight="true">
      <c r="A7236" t="s" s="11">
        <v>21481</v>
      </c>
      <c r="B7236" t="n" s="5">
        <v>6233.0</v>
      </c>
      <c r="C7236" t="s" s="10">
        <v>13240</v>
      </c>
      <c r="D7236" t="s" s="6">
        <v>13241</v>
      </c>
    </row>
    <row r="7237" ht="15.0" customHeight="true">
      <c r="A7237" t="s" s="11">
        <v>21481</v>
      </c>
      <c r="B7237" t="n" s="5">
        <v>6234.0</v>
      </c>
      <c r="C7237" t="s" s="10">
        <v>13242</v>
      </c>
      <c r="D7237" t="s" s="6">
        <v>13243</v>
      </c>
    </row>
    <row r="7238" ht="15.0" customHeight="true">
      <c r="A7238" t="s" s="11">
        <v>21481</v>
      </c>
      <c r="B7238" t="n" s="5">
        <v>6235.0</v>
      </c>
      <c r="C7238" t="s" s="10">
        <v>13244</v>
      </c>
      <c r="D7238" t="s" s="6">
        <v>13245</v>
      </c>
    </row>
    <row r="7239" ht="15.0" customHeight="true">
      <c r="A7239" t="s" s="11">
        <v>21481</v>
      </c>
      <c r="B7239" t="n" s="5">
        <v>6236.0</v>
      </c>
      <c r="C7239" t="s" s="10">
        <v>13246</v>
      </c>
      <c r="D7239" t="s" s="6">
        <v>13247</v>
      </c>
    </row>
    <row r="7240" ht="15.0" customHeight="true">
      <c r="A7240" t="s" s="11">
        <v>21481</v>
      </c>
      <c r="B7240" t="n" s="5">
        <v>6237.0</v>
      </c>
      <c r="C7240" t="s" s="10">
        <v>13248</v>
      </c>
      <c r="D7240" t="s" s="6">
        <v>13249</v>
      </c>
    </row>
    <row r="7241" ht="15.0" customHeight="true">
      <c r="A7241" s="21"/>
      <c r="B7241" s="22"/>
      <c r="C7241" s="23"/>
      <c r="D7241" s="24"/>
    </row>
    <row r="7242" ht="15.0" customHeight="true">
      <c r="A7242" t="s" s="17">
        <v>13250</v>
      </c>
      <c r="B7242" s="18"/>
      <c r="C7242" s="18"/>
      <c r="D7242" s="19"/>
    </row>
    <row r="7243" ht="15.0" customHeight="true">
      <c r="A7243" t="s" s="14">
        <v>13251</v>
      </c>
      <c r="B7243" s="15"/>
      <c r="C7243" s="15"/>
      <c r="D7243" s="16"/>
    </row>
    <row r="7244" ht="15.0" customHeight="true">
      <c r="A7244" t="s" s="20">
        <v>24</v>
      </c>
      <c r="B7244" s="5" t="n">
        <f>SUM(B7245:B7246)</f>
        <v>12477.0</v>
      </c>
      <c r="C7244" s="12"/>
      <c r="D7244" s="13"/>
    </row>
    <row r="7245" ht="15.0" customHeight="true">
      <c r="A7245" t="s" s="11">
        <v>21482</v>
      </c>
      <c r="B7245" t="n" s="5">
        <v>6238.0</v>
      </c>
      <c r="C7245" t="s" s="10">
        <v>13253</v>
      </c>
      <c r="D7245" t="s" s="6">
        <v>13254</v>
      </c>
    </row>
    <row r="7246" ht="15.0" customHeight="true">
      <c r="A7246" t="s" s="11">
        <v>21482</v>
      </c>
      <c r="B7246" t="n" s="5">
        <v>6239.0</v>
      </c>
      <c r="C7246" t="s" s="10">
        <v>13255</v>
      </c>
      <c r="D7246" t="s" s="6">
        <v>13256</v>
      </c>
    </row>
    <row r="7247" ht="15.0" customHeight="true">
      <c r="A7247" t="s" s="11">
        <v>21482</v>
      </c>
      <c r="B7247" t="n" s="5">
        <v>6240.0</v>
      </c>
      <c r="C7247" t="s" s="10">
        <v>13257</v>
      </c>
      <c r="D7247" t="s" s="6">
        <v>13258</v>
      </c>
    </row>
    <row r="7248" ht="15.0" customHeight="true">
      <c r="A7248" t="s" s="11">
        <v>21482</v>
      </c>
      <c r="B7248" t="n" s="5">
        <v>6241.0</v>
      </c>
      <c r="C7248" t="s" s="10">
        <v>13259</v>
      </c>
      <c r="D7248" t="s" s="6">
        <v>13260</v>
      </c>
    </row>
    <row r="7249" ht="15.0" customHeight="true">
      <c r="A7249" t="s" s="11">
        <v>21482</v>
      </c>
      <c r="B7249" t="n" s="5">
        <v>6242.0</v>
      </c>
      <c r="C7249" t="s" s="10">
        <v>13261</v>
      </c>
      <c r="D7249" t="s" s="6">
        <v>13262</v>
      </c>
    </row>
    <row r="7250" ht="15.0" customHeight="true">
      <c r="A7250" t="s" s="11">
        <v>21482</v>
      </c>
      <c r="B7250" t="n" s="5">
        <v>6243.0</v>
      </c>
      <c r="C7250" t="s" s="10">
        <v>13263</v>
      </c>
      <c r="D7250" t="s" s="6">
        <v>13264</v>
      </c>
    </row>
    <row r="7251" ht="15.0" customHeight="true">
      <c r="A7251" t="s" s="11">
        <v>21482</v>
      </c>
      <c r="B7251" t="n" s="5">
        <v>6244.0</v>
      </c>
      <c r="C7251" t="s" s="10">
        <v>13265</v>
      </c>
      <c r="D7251" t="s" s="6">
        <v>13266</v>
      </c>
    </row>
    <row r="7252" ht="15.0" customHeight="true">
      <c r="A7252" t="s" s="11">
        <v>21482</v>
      </c>
      <c r="B7252" t="n" s="5">
        <v>6245.0</v>
      </c>
      <c r="C7252" t="s" s="10">
        <v>13267</v>
      </c>
      <c r="D7252" t="s" s="6">
        <v>13268</v>
      </c>
    </row>
    <row r="7253" ht="15.0" customHeight="true">
      <c r="A7253" t="s" s="11">
        <v>21482</v>
      </c>
      <c r="B7253" t="n" s="5">
        <v>6246.0</v>
      </c>
      <c r="C7253" t="s" s="10">
        <v>13269</v>
      </c>
      <c r="D7253" t="s" s="6">
        <v>13270</v>
      </c>
    </row>
    <row r="7254" ht="15.0" customHeight="true">
      <c r="A7254" t="s" s="11">
        <v>21482</v>
      </c>
      <c r="B7254" t="n" s="5">
        <v>6247.0</v>
      </c>
      <c r="C7254" t="s" s="10">
        <v>13271</v>
      </c>
      <c r="D7254" t="s" s="6">
        <v>13272</v>
      </c>
    </row>
    <row r="7255" ht="15.0" customHeight="true">
      <c r="A7255" t="s" s="11">
        <v>21482</v>
      </c>
      <c r="B7255" t="n" s="5">
        <v>6248.0</v>
      </c>
      <c r="C7255" t="s" s="10">
        <v>13273</v>
      </c>
      <c r="D7255" t="s" s="6">
        <v>13274</v>
      </c>
    </row>
    <row r="7256" ht="15.0" customHeight="true">
      <c r="A7256" t="s" s="11">
        <v>21482</v>
      </c>
      <c r="B7256" t="n" s="5">
        <v>6249.0</v>
      </c>
      <c r="C7256" t="s" s="10">
        <v>13275</v>
      </c>
      <c r="D7256" t="s" s="6">
        <v>13276</v>
      </c>
    </row>
    <row r="7257" ht="15.0" customHeight="true">
      <c r="A7257" t="s" s="11">
        <v>21482</v>
      </c>
      <c r="B7257" t="n" s="5">
        <v>6250.0</v>
      </c>
      <c r="C7257" t="s" s="10">
        <v>13277</v>
      </c>
      <c r="D7257" t="s" s="6">
        <v>13278</v>
      </c>
    </row>
    <row r="7258" ht="15.0" customHeight="true">
      <c r="A7258" t="s" s="11">
        <v>21482</v>
      </c>
      <c r="B7258" t="n" s="5">
        <v>6251.0</v>
      </c>
      <c r="C7258" t="s" s="10">
        <v>13279</v>
      </c>
      <c r="D7258" t="s" s="6">
        <v>13280</v>
      </c>
    </row>
    <row r="7259" ht="15.0" customHeight="true">
      <c r="A7259" t="s" s="11">
        <v>21482</v>
      </c>
      <c r="B7259" t="n" s="5">
        <v>6252.0</v>
      </c>
      <c r="C7259" t="s" s="10">
        <v>13281</v>
      </c>
      <c r="D7259" t="s" s="6">
        <v>13282</v>
      </c>
    </row>
    <row r="7260" ht="15.0" customHeight="true">
      <c r="A7260" t="s" s="11">
        <v>21482</v>
      </c>
      <c r="B7260" t="n" s="5">
        <v>6253.0</v>
      </c>
      <c r="C7260" t="s" s="10">
        <v>13283</v>
      </c>
      <c r="D7260" t="s" s="6">
        <v>13284</v>
      </c>
    </row>
    <row r="7261" ht="15.0" customHeight="true">
      <c r="A7261" t="s" s="11">
        <v>21482</v>
      </c>
      <c r="B7261" t="n" s="5">
        <v>6254.0</v>
      </c>
      <c r="C7261" t="s" s="10">
        <v>13285</v>
      </c>
      <c r="D7261" t="s" s="6">
        <v>13286</v>
      </c>
    </row>
    <row r="7262" ht="15.0" customHeight="true">
      <c r="A7262" t="s" s="11">
        <v>21482</v>
      </c>
      <c r="B7262" t="n" s="5">
        <v>6255.0</v>
      </c>
      <c r="C7262" t="s" s="10">
        <v>13287</v>
      </c>
      <c r="D7262" t="s" s="6">
        <v>13288</v>
      </c>
    </row>
    <row r="7263" ht="15.0" customHeight="true">
      <c r="A7263" t="s" s="11">
        <v>21482</v>
      </c>
      <c r="B7263" t="n" s="5">
        <v>6256.0</v>
      </c>
      <c r="C7263" t="s" s="10">
        <v>13289</v>
      </c>
      <c r="D7263" t="s" s="6">
        <v>13290</v>
      </c>
    </row>
    <row r="7264" ht="15.0" customHeight="true">
      <c r="A7264" t="s" s="11">
        <v>21482</v>
      </c>
      <c r="B7264" t="n" s="5">
        <v>6257.0</v>
      </c>
      <c r="C7264" t="s" s="10">
        <v>13291</v>
      </c>
      <c r="D7264" t="s" s="6">
        <v>13292</v>
      </c>
    </row>
    <row r="7265" ht="15.0" customHeight="true">
      <c r="A7265" t="s" s="11">
        <v>21482</v>
      </c>
      <c r="B7265" t="n" s="5">
        <v>6258.0</v>
      </c>
      <c r="C7265" t="s" s="10">
        <v>13293</v>
      </c>
      <c r="D7265" t="s" s="6">
        <v>13294</v>
      </c>
    </row>
    <row r="7266" ht="15.0" customHeight="true">
      <c r="A7266" t="s" s="11">
        <v>21482</v>
      </c>
      <c r="B7266" t="n" s="5">
        <v>6259.0</v>
      </c>
      <c r="C7266" t="s" s="10">
        <v>13295</v>
      </c>
      <c r="D7266" t="s" s="6">
        <v>13296</v>
      </c>
    </row>
    <row r="7267" ht="15.0" customHeight="true">
      <c r="A7267" t="s" s="11">
        <v>21482</v>
      </c>
      <c r="B7267" t="n" s="5">
        <v>6260.0</v>
      </c>
      <c r="C7267" t="s" s="10">
        <v>13297</v>
      </c>
      <c r="D7267" t="s" s="6">
        <v>13298</v>
      </c>
    </row>
    <row r="7268" ht="15.0" customHeight="true">
      <c r="A7268" t="s" s="11">
        <v>21482</v>
      </c>
      <c r="B7268" t="n" s="5">
        <v>6261.0</v>
      </c>
      <c r="C7268" t="s" s="10">
        <v>13299</v>
      </c>
      <c r="D7268" t="s" s="6">
        <v>13300</v>
      </c>
    </row>
    <row r="7269" ht="15.0" customHeight="true">
      <c r="A7269" t="s" s="11">
        <v>21482</v>
      </c>
      <c r="B7269" t="n" s="5">
        <v>6262.0</v>
      </c>
      <c r="C7269" t="s" s="10">
        <v>13301</v>
      </c>
      <c r="D7269" t="s" s="6">
        <v>13302</v>
      </c>
    </row>
    <row r="7270" ht="15.0" customHeight="true">
      <c r="A7270" s="21"/>
      <c r="B7270" s="22"/>
      <c r="C7270" s="23"/>
      <c r="D7270" s="24"/>
    </row>
    <row r="7271" ht="15.0" customHeight="true">
      <c r="A7271" t="s" s="17">
        <v>13303</v>
      </c>
      <c r="B7271" s="18"/>
      <c r="C7271" s="18"/>
      <c r="D7271" s="19"/>
    </row>
    <row r="7272" ht="15.0" customHeight="true">
      <c r="A7272" t="s" s="14">
        <v>13304</v>
      </c>
      <c r="B7272" s="15"/>
      <c r="C7272" s="15"/>
      <c r="D7272" s="16"/>
    </row>
    <row r="7273" ht="15.0" customHeight="true">
      <c r="A7273" t="s" s="20">
        <v>24</v>
      </c>
      <c r="B7273" s="5" t="n">
        <f>SUM(B7274:B7275)</f>
        <v>12527.0</v>
      </c>
      <c r="C7273" s="12"/>
      <c r="D7273" s="13"/>
    </row>
    <row r="7274" ht="15.0" customHeight="true">
      <c r="A7274" t="s" s="11">
        <v>21483</v>
      </c>
      <c r="B7274" t="n" s="5">
        <v>6263.0</v>
      </c>
      <c r="C7274" t="s" s="10">
        <v>13306</v>
      </c>
      <c r="D7274" t="s" s="6">
        <v>13307</v>
      </c>
    </row>
    <row r="7275" ht="15.0" customHeight="true">
      <c r="A7275" t="s" s="11">
        <v>21483</v>
      </c>
      <c r="B7275" t="n" s="5">
        <v>6264.0</v>
      </c>
      <c r="C7275" t="s" s="10">
        <v>13308</v>
      </c>
      <c r="D7275" t="s" s="6">
        <v>13309</v>
      </c>
    </row>
    <row r="7276" ht="15.0" customHeight="true">
      <c r="A7276" t="s" s="11">
        <v>21483</v>
      </c>
      <c r="B7276" t="n" s="5">
        <v>6265.0</v>
      </c>
      <c r="C7276" t="s" s="10">
        <v>13310</v>
      </c>
      <c r="D7276" t="s" s="6">
        <v>13311</v>
      </c>
    </row>
    <row r="7277" ht="15.0" customHeight="true">
      <c r="A7277" t="s" s="11">
        <v>21483</v>
      </c>
      <c r="B7277" t="n" s="5">
        <v>6266.0</v>
      </c>
      <c r="C7277" t="s" s="10">
        <v>13312</v>
      </c>
      <c r="D7277" t="s" s="6">
        <v>13313</v>
      </c>
    </row>
    <row r="7278" ht="15.0" customHeight="true">
      <c r="A7278" t="s" s="11">
        <v>21483</v>
      </c>
      <c r="B7278" t="n" s="5">
        <v>6267.0</v>
      </c>
      <c r="C7278" t="s" s="10">
        <v>13314</v>
      </c>
      <c r="D7278" t="s" s="6">
        <v>13315</v>
      </c>
    </row>
    <row r="7279" ht="15.0" customHeight="true">
      <c r="A7279" t="s" s="11">
        <v>21483</v>
      </c>
      <c r="B7279" t="n" s="5">
        <v>6268.0</v>
      </c>
      <c r="C7279" t="s" s="10">
        <v>13316</v>
      </c>
      <c r="D7279" t="s" s="6">
        <v>13317</v>
      </c>
    </row>
    <row r="7280" ht="15.0" customHeight="true">
      <c r="A7280" t="s" s="11">
        <v>21483</v>
      </c>
      <c r="B7280" t="n" s="5">
        <v>6269.0</v>
      </c>
      <c r="C7280" t="s" s="10">
        <v>13318</v>
      </c>
      <c r="D7280" t="s" s="6">
        <v>13319</v>
      </c>
    </row>
    <row r="7281" ht="15.0" customHeight="true">
      <c r="A7281" t="s" s="11">
        <v>21483</v>
      </c>
      <c r="B7281" t="n" s="5">
        <v>6270.0</v>
      </c>
      <c r="C7281" t="s" s="10">
        <v>13320</v>
      </c>
      <c r="D7281" t="s" s="6">
        <v>13321</v>
      </c>
    </row>
    <row r="7282" ht="15.0" customHeight="true">
      <c r="A7282" t="s" s="11">
        <v>21483</v>
      </c>
      <c r="B7282" t="n" s="5">
        <v>6271.0</v>
      </c>
      <c r="C7282" t="s" s="10">
        <v>13322</v>
      </c>
      <c r="D7282" t="s" s="6">
        <v>13323</v>
      </c>
    </row>
    <row r="7283" ht="15.0" customHeight="true">
      <c r="A7283" t="s" s="11">
        <v>21483</v>
      </c>
      <c r="B7283" t="n" s="5">
        <v>6272.0</v>
      </c>
      <c r="C7283" t="s" s="10">
        <v>13324</v>
      </c>
      <c r="D7283" t="s" s="6">
        <v>13325</v>
      </c>
    </row>
    <row r="7284" ht="15.0" customHeight="true">
      <c r="A7284" t="s" s="11">
        <v>21483</v>
      </c>
      <c r="B7284" t="n" s="5">
        <v>6273.0</v>
      </c>
      <c r="C7284" t="s" s="10">
        <v>13326</v>
      </c>
      <c r="D7284" t="s" s="6">
        <v>13327</v>
      </c>
    </row>
    <row r="7285" ht="15.0" customHeight="true">
      <c r="A7285" t="s" s="11">
        <v>21483</v>
      </c>
      <c r="B7285" t="n" s="5">
        <v>6274.0</v>
      </c>
      <c r="C7285" t="s" s="10">
        <v>13328</v>
      </c>
      <c r="D7285" t="s" s="6">
        <v>13329</v>
      </c>
    </row>
    <row r="7286" ht="15.0" customHeight="true">
      <c r="A7286" t="s" s="11">
        <v>21483</v>
      </c>
      <c r="B7286" t="n" s="5">
        <v>6275.0</v>
      </c>
      <c r="C7286" t="s" s="10">
        <v>13330</v>
      </c>
      <c r="D7286" t="s" s="6">
        <v>13331</v>
      </c>
    </row>
    <row r="7287" ht="15.0" customHeight="true">
      <c r="A7287" t="s" s="11">
        <v>21483</v>
      </c>
      <c r="B7287" t="n" s="5">
        <v>6276.0</v>
      </c>
      <c r="C7287" t="s" s="10">
        <v>13332</v>
      </c>
      <c r="D7287" t="s" s="6">
        <v>13333</v>
      </c>
    </row>
    <row r="7288" ht="15.0" customHeight="true">
      <c r="A7288" t="s" s="11">
        <v>21483</v>
      </c>
      <c r="B7288" t="n" s="5">
        <v>6277.0</v>
      </c>
      <c r="C7288" t="s" s="10">
        <v>13334</v>
      </c>
      <c r="D7288" t="s" s="6">
        <v>13335</v>
      </c>
    </row>
    <row r="7289" ht="15.0" customHeight="true">
      <c r="A7289" t="s" s="11">
        <v>21483</v>
      </c>
      <c r="B7289" t="n" s="5">
        <v>6278.0</v>
      </c>
      <c r="C7289" t="s" s="10">
        <v>13336</v>
      </c>
      <c r="D7289" t="s" s="6">
        <v>13337</v>
      </c>
    </row>
    <row r="7290" ht="15.0" customHeight="true">
      <c r="A7290" t="s" s="11">
        <v>21483</v>
      </c>
      <c r="B7290" t="n" s="5">
        <v>6279.0</v>
      </c>
      <c r="C7290" t="s" s="10">
        <v>13338</v>
      </c>
      <c r="D7290" t="s" s="6">
        <v>13339</v>
      </c>
    </row>
    <row r="7291" ht="15.0" customHeight="true">
      <c r="A7291" t="s" s="11">
        <v>21483</v>
      </c>
      <c r="B7291" t="n" s="5">
        <v>6280.0</v>
      </c>
      <c r="C7291" t="s" s="10">
        <v>13340</v>
      </c>
      <c r="D7291" t="s" s="6">
        <v>13341</v>
      </c>
    </row>
    <row r="7292" ht="15.0" customHeight="true">
      <c r="A7292" t="s" s="11">
        <v>21483</v>
      </c>
      <c r="B7292" t="n" s="5">
        <v>6281.0</v>
      </c>
      <c r="C7292" t="s" s="10">
        <v>13342</v>
      </c>
      <c r="D7292" t="s" s="6">
        <v>13343</v>
      </c>
    </row>
    <row r="7293" ht="15.0" customHeight="true">
      <c r="A7293" t="s" s="11">
        <v>21483</v>
      </c>
      <c r="B7293" t="n" s="5">
        <v>6282.0</v>
      </c>
      <c r="C7293" t="s" s="10">
        <v>13344</v>
      </c>
      <c r="D7293" t="s" s="6">
        <v>13345</v>
      </c>
    </row>
    <row r="7294" ht="15.0" customHeight="true">
      <c r="A7294" t="s" s="11">
        <v>21483</v>
      </c>
      <c r="B7294" t="n" s="5">
        <v>6283.0</v>
      </c>
      <c r="C7294" t="s" s="10">
        <v>13346</v>
      </c>
      <c r="D7294" t="s" s="6">
        <v>13347</v>
      </c>
    </row>
    <row r="7295" ht="15.0" customHeight="true">
      <c r="A7295" t="s" s="11">
        <v>21483</v>
      </c>
      <c r="B7295" t="n" s="5">
        <v>6284.0</v>
      </c>
      <c r="C7295" t="s" s="10">
        <v>13348</v>
      </c>
      <c r="D7295" t="s" s="6">
        <v>13349</v>
      </c>
    </row>
    <row r="7296" ht="15.0" customHeight="true">
      <c r="A7296" t="s" s="11">
        <v>21483</v>
      </c>
      <c r="B7296" t="n" s="5">
        <v>6285.0</v>
      </c>
      <c r="C7296" t="s" s="10">
        <v>13350</v>
      </c>
      <c r="D7296" t="s" s="6">
        <v>13351</v>
      </c>
    </row>
    <row r="7297" ht="15.0" customHeight="true">
      <c r="A7297" t="s" s="11">
        <v>21483</v>
      </c>
      <c r="B7297" t="n" s="5">
        <v>6286.0</v>
      </c>
      <c r="C7297" t="s" s="10">
        <v>13352</v>
      </c>
      <c r="D7297" t="s" s="6">
        <v>13353</v>
      </c>
    </row>
    <row r="7298" ht="15.0" customHeight="true">
      <c r="A7298" t="s" s="11">
        <v>21483</v>
      </c>
      <c r="B7298" t="n" s="5">
        <v>6287.0</v>
      </c>
      <c r="C7298" t="s" s="10">
        <v>13354</v>
      </c>
      <c r="D7298" t="s" s="6">
        <v>13355</v>
      </c>
    </row>
    <row r="7299" ht="15.0" customHeight="true">
      <c r="A7299" s="21"/>
      <c r="B7299" s="22"/>
      <c r="C7299" s="23"/>
      <c r="D7299" s="24"/>
    </row>
    <row r="7300" ht="15.0" customHeight="true">
      <c r="A7300" t="s" s="17">
        <v>13356</v>
      </c>
      <c r="B7300" s="18"/>
      <c r="C7300" s="18"/>
      <c r="D7300" s="19"/>
    </row>
    <row r="7301" ht="15.0" customHeight="true">
      <c r="A7301" t="s" s="14">
        <v>13357</v>
      </c>
      <c r="B7301" s="15"/>
      <c r="C7301" s="15"/>
      <c r="D7301" s="16"/>
    </row>
    <row r="7302" ht="15.0" customHeight="true">
      <c r="A7302" t="s" s="20">
        <v>24</v>
      </c>
      <c r="B7302" s="5" t="n">
        <f>SUM(B7303:B7304)</f>
        <v>12577.0</v>
      </c>
      <c r="C7302" s="12"/>
      <c r="D7302" s="13"/>
    </row>
    <row r="7303" ht="15.0" customHeight="true">
      <c r="A7303" t="s" s="11">
        <v>21484</v>
      </c>
      <c r="B7303" t="n" s="5">
        <v>6288.0</v>
      </c>
      <c r="C7303" t="s" s="10">
        <v>13359</v>
      </c>
      <c r="D7303" t="s" s="6">
        <v>13360</v>
      </c>
    </row>
    <row r="7304" ht="15.0" customHeight="true">
      <c r="A7304" t="s" s="11">
        <v>21484</v>
      </c>
      <c r="B7304" t="n" s="5">
        <v>6289.0</v>
      </c>
      <c r="C7304" t="s" s="10">
        <v>13361</v>
      </c>
      <c r="D7304" t="s" s="6">
        <v>13362</v>
      </c>
    </row>
    <row r="7305" ht="15.0" customHeight="true">
      <c r="A7305" t="s" s="11">
        <v>21484</v>
      </c>
      <c r="B7305" t="n" s="5">
        <v>6290.0</v>
      </c>
      <c r="C7305" t="s" s="10">
        <v>13363</v>
      </c>
      <c r="D7305" t="s" s="6">
        <v>13364</v>
      </c>
    </row>
    <row r="7306" ht="15.0" customHeight="true">
      <c r="A7306" t="s" s="11">
        <v>21484</v>
      </c>
      <c r="B7306" t="n" s="5">
        <v>6291.0</v>
      </c>
      <c r="C7306" t="s" s="10">
        <v>13365</v>
      </c>
      <c r="D7306" t="s" s="6">
        <v>13366</v>
      </c>
    </row>
    <row r="7307" ht="15.0" customHeight="true">
      <c r="A7307" t="s" s="11">
        <v>21484</v>
      </c>
      <c r="B7307" t="n" s="5">
        <v>6292.0</v>
      </c>
      <c r="C7307" t="s" s="10">
        <v>13367</v>
      </c>
      <c r="D7307" t="s" s="6">
        <v>13368</v>
      </c>
    </row>
    <row r="7308" ht="15.0" customHeight="true">
      <c r="A7308" t="s" s="11">
        <v>21484</v>
      </c>
      <c r="B7308" t="n" s="5">
        <v>6293.0</v>
      </c>
      <c r="C7308" t="s" s="10">
        <v>13369</v>
      </c>
      <c r="D7308" t="s" s="6">
        <v>13370</v>
      </c>
    </row>
    <row r="7309" ht="15.0" customHeight="true">
      <c r="A7309" t="s" s="11">
        <v>21484</v>
      </c>
      <c r="B7309" t="n" s="5">
        <v>6294.0</v>
      </c>
      <c r="C7309" t="s" s="10">
        <v>13371</v>
      </c>
      <c r="D7309" t="s" s="6">
        <v>13372</v>
      </c>
    </row>
    <row r="7310" ht="15.0" customHeight="true">
      <c r="A7310" t="s" s="11">
        <v>21484</v>
      </c>
      <c r="B7310" t="n" s="5">
        <v>6295.0</v>
      </c>
      <c r="C7310" t="s" s="10">
        <v>13373</v>
      </c>
      <c r="D7310" t="s" s="6">
        <v>13374</v>
      </c>
    </row>
    <row r="7311" ht="15.0" customHeight="true">
      <c r="A7311" t="s" s="11">
        <v>21484</v>
      </c>
      <c r="B7311" t="n" s="5">
        <v>6296.0</v>
      </c>
      <c r="C7311" t="s" s="10">
        <v>13375</v>
      </c>
      <c r="D7311" t="s" s="6">
        <v>13376</v>
      </c>
    </row>
    <row r="7312" ht="15.0" customHeight="true">
      <c r="A7312" t="s" s="11">
        <v>21484</v>
      </c>
      <c r="B7312" t="n" s="5">
        <v>6297.0</v>
      </c>
      <c r="C7312" t="s" s="10">
        <v>13377</v>
      </c>
      <c r="D7312" t="s" s="6">
        <v>13378</v>
      </c>
    </row>
    <row r="7313" ht="15.0" customHeight="true">
      <c r="A7313" t="s" s="11">
        <v>21484</v>
      </c>
      <c r="B7313" t="n" s="5">
        <v>6298.0</v>
      </c>
      <c r="C7313" t="s" s="10">
        <v>13379</v>
      </c>
      <c r="D7313" t="s" s="6">
        <v>13380</v>
      </c>
    </row>
    <row r="7314" ht="15.0" customHeight="true">
      <c r="A7314" t="s" s="11">
        <v>21484</v>
      </c>
      <c r="B7314" t="n" s="5">
        <v>6299.0</v>
      </c>
      <c r="C7314" t="s" s="10">
        <v>13381</v>
      </c>
      <c r="D7314" t="s" s="6">
        <v>13382</v>
      </c>
    </row>
    <row r="7315" ht="15.0" customHeight="true">
      <c r="A7315" t="s" s="11">
        <v>21484</v>
      </c>
      <c r="B7315" t="n" s="5">
        <v>6300.0</v>
      </c>
      <c r="C7315" t="s" s="10">
        <v>13383</v>
      </c>
      <c r="D7315" t="s" s="6">
        <v>13384</v>
      </c>
    </row>
    <row r="7316" ht="15.0" customHeight="true">
      <c r="A7316" t="s" s="11">
        <v>21484</v>
      </c>
      <c r="B7316" t="n" s="5">
        <v>6301.0</v>
      </c>
      <c r="C7316" t="s" s="10">
        <v>13385</v>
      </c>
      <c r="D7316" t="s" s="6">
        <v>13386</v>
      </c>
    </row>
    <row r="7317" ht="15.0" customHeight="true">
      <c r="A7317" t="s" s="11">
        <v>21484</v>
      </c>
      <c r="B7317" t="n" s="5">
        <v>6302.0</v>
      </c>
      <c r="C7317" t="s" s="10">
        <v>13387</v>
      </c>
      <c r="D7317" t="s" s="6">
        <v>13388</v>
      </c>
    </row>
    <row r="7318" ht="15.0" customHeight="true">
      <c r="A7318" t="s" s="11">
        <v>21484</v>
      </c>
      <c r="B7318" t="n" s="5">
        <v>6303.0</v>
      </c>
      <c r="C7318" t="s" s="10">
        <v>13389</v>
      </c>
      <c r="D7318" t="s" s="6">
        <v>13390</v>
      </c>
    </row>
    <row r="7319" ht="15.0" customHeight="true">
      <c r="A7319" t="s" s="11">
        <v>21484</v>
      </c>
      <c r="B7319" t="n" s="5">
        <v>6304.0</v>
      </c>
      <c r="C7319" t="s" s="10">
        <v>13391</v>
      </c>
      <c r="D7319" t="s" s="6">
        <v>13392</v>
      </c>
    </row>
    <row r="7320" ht="15.0" customHeight="true">
      <c r="A7320" t="s" s="11">
        <v>21484</v>
      </c>
      <c r="B7320" t="n" s="5">
        <v>6305.0</v>
      </c>
      <c r="C7320" t="s" s="10">
        <v>13393</v>
      </c>
      <c r="D7320" t="s" s="6">
        <v>13394</v>
      </c>
    </row>
    <row r="7321" ht="15.0" customHeight="true">
      <c r="A7321" t="s" s="11">
        <v>21484</v>
      </c>
      <c r="B7321" t="n" s="5">
        <v>6306.0</v>
      </c>
      <c r="C7321" t="s" s="10">
        <v>13395</v>
      </c>
      <c r="D7321" t="s" s="6">
        <v>13396</v>
      </c>
    </row>
    <row r="7322" ht="15.0" customHeight="true">
      <c r="A7322" t="s" s="11">
        <v>21484</v>
      </c>
      <c r="B7322" t="n" s="5">
        <v>6307.0</v>
      </c>
      <c r="C7322" t="s" s="10">
        <v>13397</v>
      </c>
      <c r="D7322" t="s" s="6">
        <v>13398</v>
      </c>
    </row>
    <row r="7323" ht="15.0" customHeight="true">
      <c r="A7323" t="s" s="11">
        <v>21484</v>
      </c>
      <c r="B7323" t="n" s="5">
        <v>6308.0</v>
      </c>
      <c r="C7323" t="s" s="10">
        <v>13399</v>
      </c>
      <c r="D7323" t="s" s="6">
        <v>13400</v>
      </c>
    </row>
    <row r="7324" ht="15.0" customHeight="true">
      <c r="A7324" t="s" s="11">
        <v>21484</v>
      </c>
      <c r="B7324" t="n" s="5">
        <v>6309.0</v>
      </c>
      <c r="C7324" t="s" s="10">
        <v>13401</v>
      </c>
      <c r="D7324" t="s" s="6">
        <v>13402</v>
      </c>
    </row>
    <row r="7325" ht="15.0" customHeight="true">
      <c r="A7325" t="s" s="11">
        <v>21484</v>
      </c>
      <c r="B7325" t="n" s="5">
        <v>6310.0</v>
      </c>
      <c r="C7325" t="s" s="10">
        <v>13403</v>
      </c>
      <c r="D7325" t="s" s="6">
        <v>13404</v>
      </c>
    </row>
    <row r="7326" ht="15.0" customHeight="true">
      <c r="A7326" t="s" s="11">
        <v>21484</v>
      </c>
      <c r="B7326" t="n" s="5">
        <v>6311.0</v>
      </c>
      <c r="C7326" t="s" s="10">
        <v>13405</v>
      </c>
      <c r="D7326" t="s" s="6">
        <v>13406</v>
      </c>
    </row>
    <row r="7327" ht="15.0" customHeight="true">
      <c r="A7327" t="s" s="11">
        <v>21484</v>
      </c>
      <c r="B7327" t="n" s="5">
        <v>6312.0</v>
      </c>
      <c r="C7327" t="s" s="10">
        <v>13407</v>
      </c>
      <c r="D7327" t="s" s="6">
        <v>13408</v>
      </c>
    </row>
    <row r="7328" ht="15.0" customHeight="true">
      <c r="A7328" s="21"/>
      <c r="B7328" s="22"/>
      <c r="C7328" s="23"/>
      <c r="D7328" s="24"/>
    </row>
    <row r="7329" ht="15.0" customHeight="true">
      <c r="A7329" t="s" s="17">
        <v>13409</v>
      </c>
      <c r="B7329" s="18"/>
      <c r="C7329" s="18"/>
      <c r="D7329" s="19"/>
    </row>
    <row r="7330" ht="15.0" customHeight="true">
      <c r="A7330" t="s" s="14">
        <v>13410</v>
      </c>
      <c r="B7330" s="15"/>
      <c r="C7330" s="15"/>
      <c r="D7330" s="16"/>
    </row>
    <row r="7331" ht="15.0" customHeight="true">
      <c r="A7331" t="s" s="20">
        <v>24</v>
      </c>
      <c r="B7331" s="5" t="n">
        <f>SUM(B7332:B7333)</f>
        <v>12627.0</v>
      </c>
      <c r="C7331" s="12"/>
      <c r="D7331" s="13"/>
    </row>
    <row r="7332" ht="15.0" customHeight="true">
      <c r="A7332" t="s" s="11">
        <v>21485</v>
      </c>
      <c r="B7332" t="n" s="5">
        <v>6313.0</v>
      </c>
      <c r="C7332" t="s" s="10">
        <v>13412</v>
      </c>
      <c r="D7332" t="s" s="6">
        <v>13413</v>
      </c>
    </row>
    <row r="7333" ht="15.0" customHeight="true">
      <c r="A7333" t="s" s="11">
        <v>21485</v>
      </c>
      <c r="B7333" t="n" s="5">
        <v>6314.0</v>
      </c>
      <c r="C7333" t="s" s="10">
        <v>13414</v>
      </c>
      <c r="D7333" t="s" s="6">
        <v>13415</v>
      </c>
    </row>
    <row r="7334" ht="15.0" customHeight="true">
      <c r="A7334" t="s" s="11">
        <v>21485</v>
      </c>
      <c r="B7334" t="n" s="5">
        <v>6315.0</v>
      </c>
      <c r="C7334" t="s" s="10">
        <v>13416</v>
      </c>
      <c r="D7334" t="s" s="6">
        <v>13417</v>
      </c>
    </row>
    <row r="7335" ht="15.0" customHeight="true">
      <c r="A7335" t="s" s="11">
        <v>21485</v>
      </c>
      <c r="B7335" t="n" s="5">
        <v>6316.0</v>
      </c>
      <c r="C7335" t="s" s="10">
        <v>13418</v>
      </c>
      <c r="D7335" t="s" s="6">
        <v>13419</v>
      </c>
    </row>
    <row r="7336" ht="15.0" customHeight="true">
      <c r="A7336" t="s" s="11">
        <v>21485</v>
      </c>
      <c r="B7336" t="n" s="5">
        <v>6317.0</v>
      </c>
      <c r="C7336" t="s" s="10">
        <v>13420</v>
      </c>
      <c r="D7336" t="s" s="6">
        <v>13421</v>
      </c>
    </row>
    <row r="7337" ht="15.0" customHeight="true">
      <c r="A7337" t="s" s="11">
        <v>21485</v>
      </c>
      <c r="B7337" t="n" s="5">
        <v>6318.0</v>
      </c>
      <c r="C7337" t="s" s="10">
        <v>13422</v>
      </c>
      <c r="D7337" t="s" s="6">
        <v>13423</v>
      </c>
    </row>
    <row r="7338" ht="15.0" customHeight="true">
      <c r="A7338" t="s" s="11">
        <v>21485</v>
      </c>
      <c r="B7338" t="n" s="5">
        <v>6319.0</v>
      </c>
      <c r="C7338" t="s" s="10">
        <v>13424</v>
      </c>
      <c r="D7338" t="s" s="6">
        <v>13425</v>
      </c>
    </row>
    <row r="7339" ht="15.0" customHeight="true">
      <c r="A7339" t="s" s="11">
        <v>21485</v>
      </c>
      <c r="B7339" t="n" s="5">
        <v>6320.0</v>
      </c>
      <c r="C7339" t="s" s="10">
        <v>13426</v>
      </c>
      <c r="D7339" t="s" s="6">
        <v>13427</v>
      </c>
    </row>
    <row r="7340" ht="15.0" customHeight="true">
      <c r="A7340" t="s" s="11">
        <v>21485</v>
      </c>
      <c r="B7340" t="n" s="5">
        <v>6321.0</v>
      </c>
      <c r="C7340" t="s" s="10">
        <v>13428</v>
      </c>
      <c r="D7340" t="s" s="6">
        <v>13429</v>
      </c>
    </row>
    <row r="7341" ht="15.0" customHeight="true">
      <c r="A7341" t="s" s="11">
        <v>21485</v>
      </c>
      <c r="B7341" t="n" s="5">
        <v>6322.0</v>
      </c>
      <c r="C7341" t="s" s="10">
        <v>13430</v>
      </c>
      <c r="D7341" t="s" s="6">
        <v>13431</v>
      </c>
    </row>
    <row r="7342" ht="15.0" customHeight="true">
      <c r="A7342" t="s" s="11">
        <v>21485</v>
      </c>
      <c r="B7342" t="n" s="5">
        <v>6323.0</v>
      </c>
      <c r="C7342" t="s" s="10">
        <v>13432</v>
      </c>
      <c r="D7342" t="s" s="6">
        <v>13433</v>
      </c>
    </row>
    <row r="7343" ht="15.0" customHeight="true">
      <c r="A7343" t="s" s="11">
        <v>21485</v>
      </c>
      <c r="B7343" t="n" s="5">
        <v>6324.0</v>
      </c>
      <c r="C7343" t="s" s="10">
        <v>13434</v>
      </c>
      <c r="D7343" t="s" s="6">
        <v>13435</v>
      </c>
    </row>
    <row r="7344" ht="15.0" customHeight="true">
      <c r="A7344" t="s" s="11">
        <v>21485</v>
      </c>
      <c r="B7344" t="n" s="5">
        <v>6325.0</v>
      </c>
      <c r="C7344" t="s" s="10">
        <v>13436</v>
      </c>
      <c r="D7344" t="s" s="6">
        <v>13437</v>
      </c>
    </row>
    <row r="7345" ht="15.0" customHeight="true">
      <c r="A7345" t="s" s="11">
        <v>21485</v>
      </c>
      <c r="B7345" t="n" s="5">
        <v>6326.0</v>
      </c>
      <c r="C7345" t="s" s="10">
        <v>13438</v>
      </c>
      <c r="D7345" t="s" s="6">
        <v>13439</v>
      </c>
    </row>
    <row r="7346" ht="15.0" customHeight="true">
      <c r="A7346" t="s" s="11">
        <v>21485</v>
      </c>
      <c r="B7346" t="n" s="5">
        <v>6327.0</v>
      </c>
      <c r="C7346" t="s" s="10">
        <v>13440</v>
      </c>
      <c r="D7346" t="s" s="6">
        <v>13441</v>
      </c>
    </row>
    <row r="7347" ht="15.0" customHeight="true">
      <c r="A7347" t="s" s="11">
        <v>21485</v>
      </c>
      <c r="B7347" t="n" s="5">
        <v>6328.0</v>
      </c>
      <c r="C7347" t="s" s="10">
        <v>13442</v>
      </c>
      <c r="D7347" t="s" s="6">
        <v>13443</v>
      </c>
    </row>
    <row r="7348" ht="15.0" customHeight="true">
      <c r="A7348" t="s" s="11">
        <v>21485</v>
      </c>
      <c r="B7348" t="n" s="5">
        <v>6329.0</v>
      </c>
      <c r="C7348" t="s" s="10">
        <v>13444</v>
      </c>
      <c r="D7348" t="s" s="6">
        <v>13445</v>
      </c>
    </row>
    <row r="7349" ht="15.0" customHeight="true">
      <c r="A7349" t="s" s="11">
        <v>21485</v>
      </c>
      <c r="B7349" t="n" s="5">
        <v>6330.0</v>
      </c>
      <c r="C7349" t="s" s="10">
        <v>13446</v>
      </c>
      <c r="D7349" t="s" s="6">
        <v>13447</v>
      </c>
    </row>
    <row r="7350" ht="15.0" customHeight="true">
      <c r="A7350" t="s" s="11">
        <v>21485</v>
      </c>
      <c r="B7350" t="n" s="5">
        <v>6331.0</v>
      </c>
      <c r="C7350" t="s" s="10">
        <v>13448</v>
      </c>
      <c r="D7350" t="s" s="6">
        <v>13449</v>
      </c>
    </row>
    <row r="7351" ht="15.0" customHeight="true">
      <c r="A7351" t="s" s="11">
        <v>21485</v>
      </c>
      <c r="B7351" t="n" s="5">
        <v>6332.0</v>
      </c>
      <c r="C7351" t="s" s="10">
        <v>13450</v>
      </c>
      <c r="D7351" t="s" s="6">
        <v>13451</v>
      </c>
    </row>
    <row r="7352" ht="15.0" customHeight="true">
      <c r="A7352" t="s" s="11">
        <v>21485</v>
      </c>
      <c r="B7352" t="n" s="5">
        <v>6333.0</v>
      </c>
      <c r="C7352" t="s" s="10">
        <v>13452</v>
      </c>
      <c r="D7352" t="s" s="6">
        <v>13453</v>
      </c>
    </row>
    <row r="7353" ht="15.0" customHeight="true">
      <c r="A7353" t="s" s="11">
        <v>21485</v>
      </c>
      <c r="B7353" t="n" s="5">
        <v>6334.0</v>
      </c>
      <c r="C7353" t="s" s="10">
        <v>13454</v>
      </c>
      <c r="D7353" t="s" s="6">
        <v>13455</v>
      </c>
    </row>
    <row r="7354" ht="15.0" customHeight="true">
      <c r="A7354" t="s" s="11">
        <v>21485</v>
      </c>
      <c r="B7354" t="n" s="5">
        <v>6335.0</v>
      </c>
      <c r="C7354" t="s" s="10">
        <v>13456</v>
      </c>
      <c r="D7354" t="s" s="6">
        <v>13457</v>
      </c>
    </row>
    <row r="7355" ht="15.0" customHeight="true">
      <c r="A7355" t="s" s="11">
        <v>21485</v>
      </c>
      <c r="B7355" t="n" s="5">
        <v>6336.0</v>
      </c>
      <c r="C7355" t="s" s="10">
        <v>13458</v>
      </c>
      <c r="D7355" t="s" s="6">
        <v>13459</v>
      </c>
    </row>
    <row r="7356" ht="15.0" customHeight="true">
      <c r="A7356" t="s" s="11">
        <v>21485</v>
      </c>
      <c r="B7356" t="n" s="5">
        <v>6337.0</v>
      </c>
      <c r="C7356" t="s" s="10">
        <v>13460</v>
      </c>
      <c r="D7356" t="s" s="6">
        <v>13461</v>
      </c>
    </row>
    <row r="7357" ht="15.0" customHeight="true">
      <c r="A7357" s="21"/>
      <c r="B7357" s="22"/>
      <c r="C7357" s="23"/>
      <c r="D7357" s="24"/>
    </row>
    <row r="7358" ht="15.0" customHeight="true">
      <c r="A7358" t="s" s="17">
        <v>13462</v>
      </c>
      <c r="B7358" s="18"/>
      <c r="C7358" s="18"/>
      <c r="D7358" s="19"/>
    </row>
    <row r="7359" ht="15.0" customHeight="true">
      <c r="A7359" t="s" s="14">
        <v>13463</v>
      </c>
      <c r="B7359" s="15"/>
      <c r="C7359" s="15"/>
      <c r="D7359" s="16"/>
    </row>
    <row r="7360" ht="15.0" customHeight="true">
      <c r="A7360" t="s" s="20">
        <v>24</v>
      </c>
      <c r="B7360" s="5" t="n">
        <f>SUM(B7361:B7362)</f>
        <v>12677.0</v>
      </c>
      <c r="C7360" s="12"/>
      <c r="D7360" s="13"/>
    </row>
    <row r="7361" ht="15.0" customHeight="true">
      <c r="A7361" t="s" s="11">
        <v>21486</v>
      </c>
      <c r="B7361" t="n" s="5">
        <v>6338.0</v>
      </c>
      <c r="C7361" t="s" s="10">
        <v>13465</v>
      </c>
      <c r="D7361" t="s" s="6">
        <v>13466</v>
      </c>
    </row>
    <row r="7362" ht="15.0" customHeight="true">
      <c r="A7362" t="s" s="11">
        <v>21486</v>
      </c>
      <c r="B7362" t="n" s="5">
        <v>6339.0</v>
      </c>
      <c r="C7362" t="s" s="10">
        <v>13467</v>
      </c>
      <c r="D7362" t="s" s="6">
        <v>13468</v>
      </c>
    </row>
    <row r="7363" ht="15.0" customHeight="true">
      <c r="A7363" t="s" s="11">
        <v>21486</v>
      </c>
      <c r="B7363" t="n" s="5">
        <v>6340.0</v>
      </c>
      <c r="C7363" t="s" s="10">
        <v>13469</v>
      </c>
      <c r="D7363" t="s" s="6">
        <v>13470</v>
      </c>
    </row>
    <row r="7364" ht="15.0" customHeight="true">
      <c r="A7364" t="s" s="11">
        <v>21486</v>
      </c>
      <c r="B7364" t="n" s="5">
        <v>6341.0</v>
      </c>
      <c r="C7364" t="s" s="10">
        <v>13471</v>
      </c>
      <c r="D7364" t="s" s="6">
        <v>13472</v>
      </c>
    </row>
    <row r="7365" ht="15.0" customHeight="true">
      <c r="A7365" t="s" s="11">
        <v>21486</v>
      </c>
      <c r="B7365" t="n" s="5">
        <v>6342.0</v>
      </c>
      <c r="C7365" t="s" s="10">
        <v>13473</v>
      </c>
      <c r="D7365" t="s" s="6">
        <v>13474</v>
      </c>
    </row>
    <row r="7366" ht="15.0" customHeight="true">
      <c r="A7366" t="s" s="11">
        <v>21486</v>
      </c>
      <c r="B7366" t="n" s="5">
        <v>6343.0</v>
      </c>
      <c r="C7366" t="s" s="10">
        <v>13475</v>
      </c>
      <c r="D7366" t="s" s="6">
        <v>13476</v>
      </c>
    </row>
    <row r="7367" ht="15.0" customHeight="true">
      <c r="A7367" t="s" s="11">
        <v>21486</v>
      </c>
      <c r="B7367" t="n" s="5">
        <v>6344.0</v>
      </c>
      <c r="C7367" t="s" s="10">
        <v>13477</v>
      </c>
      <c r="D7367" t="s" s="6">
        <v>13478</v>
      </c>
    </row>
    <row r="7368" ht="15.0" customHeight="true">
      <c r="A7368" t="s" s="11">
        <v>21486</v>
      </c>
      <c r="B7368" t="n" s="5">
        <v>6345.0</v>
      </c>
      <c r="C7368" t="s" s="10">
        <v>13479</v>
      </c>
      <c r="D7368" t="s" s="6">
        <v>13480</v>
      </c>
    </row>
    <row r="7369" ht="15.0" customHeight="true">
      <c r="A7369" t="s" s="11">
        <v>21486</v>
      </c>
      <c r="B7369" t="n" s="5">
        <v>6346.0</v>
      </c>
      <c r="C7369" t="s" s="10">
        <v>13481</v>
      </c>
      <c r="D7369" t="s" s="6">
        <v>13482</v>
      </c>
    </row>
    <row r="7370" ht="15.0" customHeight="true">
      <c r="A7370" t="s" s="11">
        <v>21486</v>
      </c>
      <c r="B7370" t="n" s="5">
        <v>6347.0</v>
      </c>
      <c r="C7370" t="s" s="10">
        <v>13483</v>
      </c>
      <c r="D7370" t="s" s="6">
        <v>13484</v>
      </c>
    </row>
    <row r="7371" ht="15.0" customHeight="true">
      <c r="A7371" t="s" s="11">
        <v>21486</v>
      </c>
      <c r="B7371" t="n" s="5">
        <v>6348.0</v>
      </c>
      <c r="C7371" t="s" s="10">
        <v>13485</v>
      </c>
      <c r="D7371" t="s" s="6">
        <v>13486</v>
      </c>
    </row>
    <row r="7372" ht="15.0" customHeight="true">
      <c r="A7372" t="s" s="11">
        <v>21486</v>
      </c>
      <c r="B7372" t="n" s="5">
        <v>6349.0</v>
      </c>
      <c r="C7372" t="s" s="10">
        <v>13487</v>
      </c>
      <c r="D7372" t="s" s="6">
        <v>13488</v>
      </c>
    </row>
    <row r="7373" ht="15.0" customHeight="true">
      <c r="A7373" t="s" s="11">
        <v>21486</v>
      </c>
      <c r="B7373" t="n" s="5">
        <v>6350.0</v>
      </c>
      <c r="C7373" t="s" s="10">
        <v>13489</v>
      </c>
      <c r="D7373" t="s" s="6">
        <v>13490</v>
      </c>
    </row>
    <row r="7374" ht="15.0" customHeight="true">
      <c r="A7374" t="s" s="11">
        <v>21486</v>
      </c>
      <c r="B7374" t="n" s="5">
        <v>6351.0</v>
      </c>
      <c r="C7374" t="s" s="10">
        <v>13491</v>
      </c>
      <c r="D7374" t="s" s="6">
        <v>13492</v>
      </c>
    </row>
    <row r="7375" ht="15.0" customHeight="true">
      <c r="A7375" t="s" s="11">
        <v>21486</v>
      </c>
      <c r="B7375" t="n" s="5">
        <v>6352.0</v>
      </c>
      <c r="C7375" t="s" s="10">
        <v>13493</v>
      </c>
      <c r="D7375" t="s" s="6">
        <v>13494</v>
      </c>
    </row>
    <row r="7376" ht="15.0" customHeight="true">
      <c r="A7376" t="s" s="11">
        <v>21486</v>
      </c>
      <c r="B7376" t="n" s="5">
        <v>6353.0</v>
      </c>
      <c r="C7376" t="s" s="10">
        <v>13495</v>
      </c>
      <c r="D7376" t="s" s="6">
        <v>13496</v>
      </c>
    </row>
    <row r="7377" ht="15.0" customHeight="true">
      <c r="A7377" t="s" s="11">
        <v>21486</v>
      </c>
      <c r="B7377" t="n" s="5">
        <v>6354.0</v>
      </c>
      <c r="C7377" t="s" s="10">
        <v>13497</v>
      </c>
      <c r="D7377" t="s" s="6">
        <v>13498</v>
      </c>
    </row>
    <row r="7378" ht="15.0" customHeight="true">
      <c r="A7378" t="s" s="11">
        <v>21486</v>
      </c>
      <c r="B7378" t="n" s="5">
        <v>6355.0</v>
      </c>
      <c r="C7378" t="s" s="10">
        <v>13499</v>
      </c>
      <c r="D7378" t="s" s="6">
        <v>13500</v>
      </c>
    </row>
    <row r="7379" ht="15.0" customHeight="true">
      <c r="A7379" t="s" s="11">
        <v>21486</v>
      </c>
      <c r="B7379" t="n" s="5">
        <v>6356.0</v>
      </c>
      <c r="C7379" t="s" s="10">
        <v>13501</v>
      </c>
      <c r="D7379" t="s" s="6">
        <v>13502</v>
      </c>
    </row>
    <row r="7380" ht="15.0" customHeight="true">
      <c r="A7380" t="s" s="11">
        <v>21486</v>
      </c>
      <c r="B7380" t="n" s="5">
        <v>6357.0</v>
      </c>
      <c r="C7380" t="s" s="10">
        <v>13503</v>
      </c>
      <c r="D7380" t="s" s="6">
        <v>13504</v>
      </c>
    </row>
    <row r="7381" ht="15.0" customHeight="true">
      <c r="A7381" t="s" s="11">
        <v>21486</v>
      </c>
      <c r="B7381" t="n" s="5">
        <v>6358.0</v>
      </c>
      <c r="C7381" t="s" s="10">
        <v>13505</v>
      </c>
      <c r="D7381" t="s" s="6">
        <v>13506</v>
      </c>
    </row>
    <row r="7382" ht="15.0" customHeight="true">
      <c r="A7382" t="s" s="11">
        <v>21486</v>
      </c>
      <c r="B7382" t="n" s="5">
        <v>6359.0</v>
      </c>
      <c r="C7382" t="s" s="10">
        <v>13507</v>
      </c>
      <c r="D7382" t="s" s="6">
        <v>13508</v>
      </c>
    </row>
    <row r="7383" ht="15.0" customHeight="true">
      <c r="A7383" t="s" s="11">
        <v>21486</v>
      </c>
      <c r="B7383" t="n" s="5">
        <v>6360.0</v>
      </c>
      <c r="C7383" t="s" s="10">
        <v>13509</v>
      </c>
      <c r="D7383" t="s" s="6">
        <v>13510</v>
      </c>
    </row>
    <row r="7384" ht="15.0" customHeight="true">
      <c r="A7384" t="s" s="11">
        <v>21486</v>
      </c>
      <c r="B7384" t="n" s="5">
        <v>6361.0</v>
      </c>
      <c r="C7384" t="s" s="10">
        <v>13511</v>
      </c>
      <c r="D7384" t="s" s="6">
        <v>13512</v>
      </c>
    </row>
    <row r="7385" ht="15.0" customHeight="true">
      <c r="A7385" t="s" s="11">
        <v>21486</v>
      </c>
      <c r="B7385" t="n" s="5">
        <v>6362.0</v>
      </c>
      <c r="C7385" t="s" s="10">
        <v>13513</v>
      </c>
      <c r="D7385" t="s" s="6">
        <v>13514</v>
      </c>
    </row>
    <row r="7386" ht="15.0" customHeight="true">
      <c r="A7386" s="21"/>
      <c r="B7386" s="22"/>
      <c r="C7386" s="23"/>
      <c r="D7386" s="24"/>
    </row>
    <row r="7387" ht="15.0" customHeight="true">
      <c r="A7387" t="s" s="17">
        <v>13515</v>
      </c>
      <c r="B7387" s="18"/>
      <c r="C7387" s="18"/>
      <c r="D7387" s="19"/>
    </row>
    <row r="7388" ht="15.0" customHeight="true">
      <c r="A7388" t="s" s="14">
        <v>13516</v>
      </c>
      <c r="B7388" s="15"/>
      <c r="C7388" s="15"/>
      <c r="D7388" s="16"/>
    </row>
    <row r="7389" ht="15.0" customHeight="true">
      <c r="A7389" t="s" s="20">
        <v>24</v>
      </c>
      <c r="B7389" s="5" t="n">
        <f>SUM(B7390:B7391)</f>
        <v>12727.0</v>
      </c>
      <c r="C7389" s="12"/>
      <c r="D7389" s="13"/>
    </row>
    <row r="7390" ht="15.0" customHeight="true">
      <c r="A7390" t="s" s="11">
        <v>21487</v>
      </c>
      <c r="B7390" t="n" s="5">
        <v>6363.0</v>
      </c>
      <c r="C7390" t="s" s="10">
        <v>13518</v>
      </c>
      <c r="D7390" t="s" s="6">
        <v>13519</v>
      </c>
    </row>
    <row r="7391" ht="15.0" customHeight="true">
      <c r="A7391" t="s" s="11">
        <v>21487</v>
      </c>
      <c r="B7391" t="n" s="5">
        <v>6364.0</v>
      </c>
      <c r="C7391" t="s" s="10">
        <v>13520</v>
      </c>
      <c r="D7391" t="s" s="6">
        <v>13521</v>
      </c>
    </row>
    <row r="7392" ht="15.0" customHeight="true">
      <c r="A7392" t="s" s="11">
        <v>21487</v>
      </c>
      <c r="B7392" t="n" s="5">
        <v>6365.0</v>
      </c>
      <c r="C7392" t="s" s="10">
        <v>13522</v>
      </c>
      <c r="D7392" t="s" s="6">
        <v>13523</v>
      </c>
    </row>
    <row r="7393" ht="15.0" customHeight="true">
      <c r="A7393" t="s" s="11">
        <v>21487</v>
      </c>
      <c r="B7393" t="n" s="5">
        <v>6366.0</v>
      </c>
      <c r="C7393" t="s" s="10">
        <v>13524</v>
      </c>
      <c r="D7393" t="s" s="6">
        <v>13525</v>
      </c>
    </row>
    <row r="7394" ht="15.0" customHeight="true">
      <c r="A7394" t="s" s="11">
        <v>21487</v>
      </c>
      <c r="B7394" t="n" s="5">
        <v>6367.0</v>
      </c>
      <c r="C7394" t="s" s="10">
        <v>13526</v>
      </c>
      <c r="D7394" t="s" s="6">
        <v>13527</v>
      </c>
    </row>
    <row r="7395" ht="15.0" customHeight="true">
      <c r="A7395" t="s" s="11">
        <v>21487</v>
      </c>
      <c r="B7395" t="n" s="5">
        <v>6368.0</v>
      </c>
      <c r="C7395" t="s" s="10">
        <v>13528</v>
      </c>
      <c r="D7395" t="s" s="6">
        <v>13529</v>
      </c>
    </row>
    <row r="7396" ht="15.0" customHeight="true">
      <c r="A7396" t="s" s="11">
        <v>21487</v>
      </c>
      <c r="B7396" t="n" s="5">
        <v>6369.0</v>
      </c>
      <c r="C7396" t="s" s="10">
        <v>13530</v>
      </c>
      <c r="D7396" t="s" s="6">
        <v>13531</v>
      </c>
    </row>
    <row r="7397" ht="15.0" customHeight="true">
      <c r="A7397" t="s" s="11">
        <v>21487</v>
      </c>
      <c r="B7397" t="n" s="5">
        <v>6370.0</v>
      </c>
      <c r="C7397" t="s" s="10">
        <v>13532</v>
      </c>
      <c r="D7397" t="s" s="6">
        <v>13533</v>
      </c>
    </row>
    <row r="7398" ht="15.0" customHeight="true">
      <c r="A7398" t="s" s="11">
        <v>21487</v>
      </c>
      <c r="B7398" t="n" s="5">
        <v>6371.0</v>
      </c>
      <c r="C7398" t="s" s="10">
        <v>13534</v>
      </c>
      <c r="D7398" t="s" s="6">
        <v>13535</v>
      </c>
    </row>
    <row r="7399" ht="15.0" customHeight="true">
      <c r="A7399" t="s" s="11">
        <v>21487</v>
      </c>
      <c r="B7399" t="n" s="5">
        <v>6372.0</v>
      </c>
      <c r="C7399" t="s" s="10">
        <v>13536</v>
      </c>
      <c r="D7399" t="s" s="6">
        <v>13537</v>
      </c>
    </row>
    <row r="7400" ht="15.0" customHeight="true">
      <c r="A7400" t="s" s="11">
        <v>21487</v>
      </c>
      <c r="B7400" t="n" s="5">
        <v>6373.0</v>
      </c>
      <c r="C7400" t="s" s="10">
        <v>13538</v>
      </c>
      <c r="D7400" t="s" s="6">
        <v>13539</v>
      </c>
    </row>
    <row r="7401" ht="15.0" customHeight="true">
      <c r="A7401" t="s" s="11">
        <v>21487</v>
      </c>
      <c r="B7401" t="n" s="5">
        <v>6374.0</v>
      </c>
      <c r="C7401" t="s" s="10">
        <v>13540</v>
      </c>
      <c r="D7401" t="s" s="6">
        <v>13541</v>
      </c>
    </row>
    <row r="7402" ht="15.0" customHeight="true">
      <c r="A7402" t="s" s="11">
        <v>21487</v>
      </c>
      <c r="B7402" t="n" s="5">
        <v>6375.0</v>
      </c>
      <c r="C7402" t="s" s="10">
        <v>13542</v>
      </c>
      <c r="D7402" t="s" s="6">
        <v>13543</v>
      </c>
    </row>
    <row r="7403" ht="15.0" customHeight="true">
      <c r="A7403" t="s" s="11">
        <v>21487</v>
      </c>
      <c r="B7403" t="n" s="5">
        <v>6376.0</v>
      </c>
      <c r="C7403" t="s" s="10">
        <v>13544</v>
      </c>
      <c r="D7403" t="s" s="6">
        <v>13545</v>
      </c>
    </row>
    <row r="7404" ht="15.0" customHeight="true">
      <c r="A7404" t="s" s="11">
        <v>21487</v>
      </c>
      <c r="B7404" t="n" s="5">
        <v>6377.0</v>
      </c>
      <c r="C7404" t="s" s="10">
        <v>13546</v>
      </c>
      <c r="D7404" t="s" s="6">
        <v>13547</v>
      </c>
    </row>
    <row r="7405" ht="15.0" customHeight="true">
      <c r="A7405" t="s" s="11">
        <v>21487</v>
      </c>
      <c r="B7405" t="n" s="5">
        <v>6378.0</v>
      </c>
      <c r="C7405" t="s" s="10">
        <v>13548</v>
      </c>
      <c r="D7405" t="s" s="6">
        <v>13549</v>
      </c>
    </row>
    <row r="7406" ht="15.0" customHeight="true">
      <c r="A7406" t="s" s="11">
        <v>21487</v>
      </c>
      <c r="B7406" t="n" s="5">
        <v>6379.0</v>
      </c>
      <c r="C7406" t="s" s="10">
        <v>13550</v>
      </c>
      <c r="D7406" t="s" s="6">
        <v>13551</v>
      </c>
    </row>
    <row r="7407" ht="15.0" customHeight="true">
      <c r="A7407" t="s" s="11">
        <v>21487</v>
      </c>
      <c r="B7407" t="n" s="5">
        <v>6380.0</v>
      </c>
      <c r="C7407" t="s" s="10">
        <v>13552</v>
      </c>
      <c r="D7407" t="s" s="6">
        <v>13553</v>
      </c>
    </row>
    <row r="7408" ht="15.0" customHeight="true">
      <c r="A7408" t="s" s="11">
        <v>21487</v>
      </c>
      <c r="B7408" t="n" s="5">
        <v>6381.0</v>
      </c>
      <c r="C7408" t="s" s="10">
        <v>13554</v>
      </c>
      <c r="D7408" t="s" s="6">
        <v>13555</v>
      </c>
    </row>
    <row r="7409" ht="15.0" customHeight="true">
      <c r="A7409" t="s" s="11">
        <v>21487</v>
      </c>
      <c r="B7409" t="n" s="5">
        <v>6382.0</v>
      </c>
      <c r="C7409" t="s" s="10">
        <v>13556</v>
      </c>
      <c r="D7409" t="s" s="6">
        <v>13557</v>
      </c>
    </row>
    <row r="7410" ht="15.0" customHeight="true">
      <c r="A7410" t="s" s="11">
        <v>21487</v>
      </c>
      <c r="B7410" t="n" s="5">
        <v>6383.0</v>
      </c>
      <c r="C7410" t="s" s="10">
        <v>13558</v>
      </c>
      <c r="D7410" t="s" s="6">
        <v>13559</v>
      </c>
    </row>
    <row r="7411" ht="15.0" customHeight="true">
      <c r="A7411" t="s" s="11">
        <v>21487</v>
      </c>
      <c r="B7411" t="n" s="5">
        <v>6384.0</v>
      </c>
      <c r="C7411" t="s" s="10">
        <v>13560</v>
      </c>
      <c r="D7411" t="s" s="6">
        <v>13561</v>
      </c>
    </row>
    <row r="7412" ht="15.0" customHeight="true">
      <c r="A7412" t="s" s="11">
        <v>21487</v>
      </c>
      <c r="B7412" t="n" s="5">
        <v>6385.0</v>
      </c>
      <c r="C7412" t="s" s="10">
        <v>13562</v>
      </c>
      <c r="D7412" t="s" s="6">
        <v>13563</v>
      </c>
    </row>
    <row r="7413" ht="15.0" customHeight="true">
      <c r="A7413" t="s" s="11">
        <v>21487</v>
      </c>
      <c r="B7413" t="n" s="5">
        <v>6386.0</v>
      </c>
      <c r="C7413" t="s" s="10">
        <v>13564</v>
      </c>
      <c r="D7413" t="s" s="6">
        <v>13565</v>
      </c>
    </row>
    <row r="7414" ht="15.0" customHeight="true">
      <c r="A7414" t="s" s="11">
        <v>21487</v>
      </c>
      <c r="B7414" t="n" s="5">
        <v>6387.0</v>
      </c>
      <c r="C7414" t="s" s="10">
        <v>13566</v>
      </c>
      <c r="D7414" t="s" s="6">
        <v>13567</v>
      </c>
    </row>
    <row r="7415" ht="15.0" customHeight="true">
      <c r="A7415" s="21"/>
      <c r="B7415" s="22"/>
      <c r="C7415" s="23"/>
      <c r="D7415" s="24"/>
    </row>
    <row r="7416" ht="15.0" customHeight="true">
      <c r="A7416" t="s" s="17">
        <v>13568</v>
      </c>
      <c r="B7416" s="18"/>
      <c r="C7416" s="18"/>
      <c r="D7416" s="19"/>
    </row>
    <row r="7417" ht="15.0" customHeight="true">
      <c r="A7417" t="s" s="14">
        <v>13569</v>
      </c>
      <c r="B7417" s="15"/>
      <c r="C7417" s="15"/>
      <c r="D7417" s="16"/>
    </row>
    <row r="7418" ht="15.0" customHeight="true">
      <c r="A7418" t="s" s="20">
        <v>24</v>
      </c>
      <c r="B7418" s="5" t="n">
        <f>SUM(B7419:B7420)</f>
        <v>12777.0</v>
      </c>
      <c r="C7418" s="12"/>
      <c r="D7418" s="13"/>
    </row>
    <row r="7419" ht="15.0" customHeight="true">
      <c r="A7419" t="s" s="11">
        <v>21488</v>
      </c>
      <c r="B7419" t="n" s="5">
        <v>6388.0</v>
      </c>
      <c r="C7419" t="s" s="10">
        <v>13571</v>
      </c>
      <c r="D7419" t="s" s="6">
        <v>13572</v>
      </c>
    </row>
    <row r="7420" ht="15.0" customHeight="true">
      <c r="A7420" t="s" s="11">
        <v>21488</v>
      </c>
      <c r="B7420" t="n" s="5">
        <v>6389.0</v>
      </c>
      <c r="C7420" t="s" s="10">
        <v>13573</v>
      </c>
      <c r="D7420" t="s" s="6">
        <v>13574</v>
      </c>
    </row>
    <row r="7421" ht="15.0" customHeight="true">
      <c r="A7421" t="s" s="11">
        <v>21488</v>
      </c>
      <c r="B7421" t="n" s="5">
        <v>6390.0</v>
      </c>
      <c r="C7421" t="s" s="10">
        <v>13575</v>
      </c>
      <c r="D7421" t="s" s="6">
        <v>13576</v>
      </c>
    </row>
    <row r="7422" ht="15.0" customHeight="true">
      <c r="A7422" t="s" s="11">
        <v>21488</v>
      </c>
      <c r="B7422" t="n" s="5">
        <v>6391.0</v>
      </c>
      <c r="C7422" t="s" s="10">
        <v>13577</v>
      </c>
      <c r="D7422" t="s" s="6">
        <v>13578</v>
      </c>
    </row>
    <row r="7423" ht="15.0" customHeight="true">
      <c r="A7423" t="s" s="11">
        <v>21488</v>
      </c>
      <c r="B7423" t="n" s="5">
        <v>6392.0</v>
      </c>
      <c r="C7423" t="s" s="10">
        <v>13579</v>
      </c>
      <c r="D7423" t="s" s="6">
        <v>13580</v>
      </c>
    </row>
    <row r="7424" ht="15.0" customHeight="true">
      <c r="A7424" t="s" s="11">
        <v>21488</v>
      </c>
      <c r="B7424" t="n" s="5">
        <v>6393.0</v>
      </c>
      <c r="C7424" t="s" s="10">
        <v>13581</v>
      </c>
      <c r="D7424" t="s" s="6">
        <v>13582</v>
      </c>
    </row>
    <row r="7425" ht="15.0" customHeight="true">
      <c r="A7425" t="s" s="11">
        <v>21488</v>
      </c>
      <c r="B7425" t="n" s="5">
        <v>6394.0</v>
      </c>
      <c r="C7425" t="s" s="10">
        <v>13583</v>
      </c>
      <c r="D7425" t="s" s="6">
        <v>13584</v>
      </c>
    </row>
    <row r="7426" ht="15.0" customHeight="true">
      <c r="A7426" t="s" s="11">
        <v>21488</v>
      </c>
      <c r="B7426" t="n" s="5">
        <v>6395.0</v>
      </c>
      <c r="C7426" t="s" s="10">
        <v>13585</v>
      </c>
      <c r="D7426" t="s" s="6">
        <v>13586</v>
      </c>
    </row>
    <row r="7427" ht="15.0" customHeight="true">
      <c r="A7427" t="s" s="11">
        <v>21488</v>
      </c>
      <c r="B7427" t="n" s="5">
        <v>6396.0</v>
      </c>
      <c r="C7427" t="s" s="10">
        <v>13587</v>
      </c>
      <c r="D7427" t="s" s="6">
        <v>13588</v>
      </c>
    </row>
    <row r="7428" ht="15.0" customHeight="true">
      <c r="A7428" t="s" s="11">
        <v>21488</v>
      </c>
      <c r="B7428" t="n" s="5">
        <v>6397.0</v>
      </c>
      <c r="C7428" t="s" s="10">
        <v>13589</v>
      </c>
      <c r="D7428" t="s" s="6">
        <v>13590</v>
      </c>
    </row>
    <row r="7429" ht="15.0" customHeight="true">
      <c r="A7429" t="s" s="11">
        <v>21488</v>
      </c>
      <c r="B7429" t="n" s="5">
        <v>6398.0</v>
      </c>
      <c r="C7429" t="s" s="10">
        <v>13591</v>
      </c>
      <c r="D7429" t="s" s="6">
        <v>13592</v>
      </c>
    </row>
    <row r="7430" ht="15.0" customHeight="true">
      <c r="A7430" t="s" s="11">
        <v>21488</v>
      </c>
      <c r="B7430" t="n" s="5">
        <v>6399.0</v>
      </c>
      <c r="C7430" t="s" s="10">
        <v>13593</v>
      </c>
      <c r="D7430" t="s" s="6">
        <v>13594</v>
      </c>
    </row>
    <row r="7431" ht="15.0" customHeight="true">
      <c r="A7431" t="s" s="11">
        <v>21488</v>
      </c>
      <c r="B7431" t="n" s="5">
        <v>6400.0</v>
      </c>
      <c r="C7431" t="s" s="10">
        <v>13595</v>
      </c>
      <c r="D7431" t="s" s="6">
        <v>13596</v>
      </c>
    </row>
    <row r="7432" ht="15.0" customHeight="true">
      <c r="A7432" t="s" s="11">
        <v>21488</v>
      </c>
      <c r="B7432" t="n" s="5">
        <v>6401.0</v>
      </c>
      <c r="C7432" t="s" s="10">
        <v>13597</v>
      </c>
      <c r="D7432" t="s" s="6">
        <v>13598</v>
      </c>
    </row>
    <row r="7433" ht="15.0" customHeight="true">
      <c r="A7433" t="s" s="11">
        <v>21488</v>
      </c>
      <c r="B7433" t="n" s="5">
        <v>6402.0</v>
      </c>
      <c r="C7433" t="s" s="10">
        <v>13599</v>
      </c>
      <c r="D7433" t="s" s="6">
        <v>13600</v>
      </c>
    </row>
    <row r="7434" ht="15.0" customHeight="true">
      <c r="A7434" t="s" s="11">
        <v>21488</v>
      </c>
      <c r="B7434" t="n" s="5">
        <v>6403.0</v>
      </c>
      <c r="C7434" t="s" s="10">
        <v>13601</v>
      </c>
      <c r="D7434" t="s" s="6">
        <v>13602</v>
      </c>
    </row>
    <row r="7435" ht="15.0" customHeight="true">
      <c r="A7435" t="s" s="11">
        <v>21488</v>
      </c>
      <c r="B7435" t="n" s="5">
        <v>6404.0</v>
      </c>
      <c r="C7435" t="s" s="10">
        <v>13603</v>
      </c>
      <c r="D7435" t="s" s="6">
        <v>13604</v>
      </c>
    </row>
    <row r="7436" ht="15.0" customHeight="true">
      <c r="A7436" t="s" s="11">
        <v>21488</v>
      </c>
      <c r="B7436" t="n" s="5">
        <v>6405.0</v>
      </c>
      <c r="C7436" t="s" s="10">
        <v>13605</v>
      </c>
      <c r="D7436" t="s" s="6">
        <v>13606</v>
      </c>
    </row>
    <row r="7437" ht="15.0" customHeight="true">
      <c r="A7437" t="s" s="11">
        <v>21488</v>
      </c>
      <c r="B7437" t="n" s="5">
        <v>6406.0</v>
      </c>
      <c r="C7437" t="s" s="10">
        <v>13607</v>
      </c>
      <c r="D7437" t="s" s="6">
        <v>13608</v>
      </c>
    </row>
    <row r="7438" ht="15.0" customHeight="true">
      <c r="A7438" t="s" s="11">
        <v>21488</v>
      </c>
      <c r="B7438" t="n" s="5">
        <v>6407.0</v>
      </c>
      <c r="C7438" t="s" s="10">
        <v>13609</v>
      </c>
      <c r="D7438" t="s" s="6">
        <v>13610</v>
      </c>
    </row>
    <row r="7439" ht="15.0" customHeight="true">
      <c r="A7439" t="s" s="11">
        <v>21488</v>
      </c>
      <c r="B7439" t="n" s="5">
        <v>6408.0</v>
      </c>
      <c r="C7439" t="s" s="10">
        <v>13611</v>
      </c>
      <c r="D7439" t="s" s="6">
        <v>13612</v>
      </c>
    </row>
    <row r="7440" ht="15.0" customHeight="true">
      <c r="A7440" t="s" s="11">
        <v>21488</v>
      </c>
      <c r="B7440" t="n" s="5">
        <v>6409.0</v>
      </c>
      <c r="C7440" t="s" s="10">
        <v>13613</v>
      </c>
      <c r="D7440" t="s" s="6">
        <v>13614</v>
      </c>
    </row>
    <row r="7441" ht="15.0" customHeight="true">
      <c r="A7441" t="s" s="11">
        <v>21488</v>
      </c>
      <c r="B7441" t="n" s="5">
        <v>6410.0</v>
      </c>
      <c r="C7441" t="s" s="10">
        <v>13615</v>
      </c>
      <c r="D7441" t="s" s="6">
        <v>13616</v>
      </c>
    </row>
    <row r="7442" ht="15.0" customHeight="true">
      <c r="A7442" t="s" s="11">
        <v>21488</v>
      </c>
      <c r="B7442" t="n" s="5">
        <v>6411.0</v>
      </c>
      <c r="C7442" t="s" s="10">
        <v>13617</v>
      </c>
      <c r="D7442" t="s" s="6">
        <v>13618</v>
      </c>
    </row>
    <row r="7443" ht="15.0" customHeight="true">
      <c r="A7443" t="s" s="11">
        <v>21488</v>
      </c>
      <c r="B7443" t="n" s="5">
        <v>6412.0</v>
      </c>
      <c r="C7443" t="s" s="10">
        <v>13619</v>
      </c>
      <c r="D7443" t="s" s="6">
        <v>13620</v>
      </c>
    </row>
    <row r="7444" ht="15.0" customHeight="true">
      <c r="A7444" s="21"/>
      <c r="B7444" s="22"/>
      <c r="C7444" s="23"/>
      <c r="D7444" s="24"/>
    </row>
    <row r="7445" ht="15.0" customHeight="true">
      <c r="A7445" t="s" s="17">
        <v>13621</v>
      </c>
      <c r="B7445" s="18"/>
      <c r="C7445" s="18"/>
      <c r="D7445" s="19"/>
    </row>
    <row r="7446" ht="15.0" customHeight="true">
      <c r="A7446" t="s" s="14">
        <v>13622</v>
      </c>
      <c r="B7446" s="15"/>
      <c r="C7446" s="15"/>
      <c r="D7446" s="16"/>
    </row>
    <row r="7447" ht="15.0" customHeight="true">
      <c r="A7447" t="s" s="20">
        <v>24</v>
      </c>
      <c r="B7447" s="5" t="n">
        <f>SUM(B7448:B7449)</f>
        <v>12827.0</v>
      </c>
      <c r="C7447" s="12"/>
      <c r="D7447" s="13"/>
    </row>
    <row r="7448" ht="15.0" customHeight="true">
      <c r="A7448" t="s" s="11">
        <v>21489</v>
      </c>
      <c r="B7448" t="n" s="5">
        <v>6413.0</v>
      </c>
      <c r="C7448" t="s" s="10">
        <v>13624</v>
      </c>
      <c r="D7448" t="s" s="6">
        <v>13625</v>
      </c>
    </row>
    <row r="7449" ht="15.0" customHeight="true">
      <c r="A7449" t="s" s="11">
        <v>21489</v>
      </c>
      <c r="B7449" t="n" s="5">
        <v>6414.0</v>
      </c>
      <c r="C7449" t="s" s="10">
        <v>13626</v>
      </c>
      <c r="D7449" t="s" s="6">
        <v>13627</v>
      </c>
    </row>
    <row r="7450" ht="15.0" customHeight="true">
      <c r="A7450" t="s" s="11">
        <v>21489</v>
      </c>
      <c r="B7450" t="n" s="5">
        <v>6415.0</v>
      </c>
      <c r="C7450" t="s" s="10">
        <v>13628</v>
      </c>
      <c r="D7450" t="s" s="6">
        <v>13629</v>
      </c>
    </row>
    <row r="7451" ht="15.0" customHeight="true">
      <c r="A7451" t="s" s="11">
        <v>21489</v>
      </c>
      <c r="B7451" t="n" s="5">
        <v>6416.0</v>
      </c>
      <c r="C7451" t="s" s="10">
        <v>13630</v>
      </c>
      <c r="D7451" t="s" s="6">
        <v>13631</v>
      </c>
    </row>
    <row r="7452" ht="15.0" customHeight="true">
      <c r="A7452" t="s" s="11">
        <v>21489</v>
      </c>
      <c r="B7452" t="n" s="5">
        <v>6417.0</v>
      </c>
      <c r="C7452" t="s" s="10">
        <v>13632</v>
      </c>
      <c r="D7452" t="s" s="6">
        <v>13633</v>
      </c>
    </row>
    <row r="7453" ht="15.0" customHeight="true">
      <c r="A7453" t="s" s="11">
        <v>21489</v>
      </c>
      <c r="B7453" t="n" s="5">
        <v>6418.0</v>
      </c>
      <c r="C7453" t="s" s="10">
        <v>13634</v>
      </c>
      <c r="D7453" t="s" s="6">
        <v>13635</v>
      </c>
    </row>
    <row r="7454" ht="15.0" customHeight="true">
      <c r="A7454" t="s" s="11">
        <v>21489</v>
      </c>
      <c r="B7454" t="n" s="5">
        <v>6419.0</v>
      </c>
      <c r="C7454" t="s" s="10">
        <v>13636</v>
      </c>
      <c r="D7454" t="s" s="6">
        <v>13637</v>
      </c>
    </row>
    <row r="7455" ht="15.0" customHeight="true">
      <c r="A7455" t="s" s="11">
        <v>21489</v>
      </c>
      <c r="B7455" t="n" s="5">
        <v>6420.0</v>
      </c>
      <c r="C7455" t="s" s="10">
        <v>13638</v>
      </c>
      <c r="D7455" t="s" s="6">
        <v>13639</v>
      </c>
    </row>
    <row r="7456" ht="15.0" customHeight="true">
      <c r="A7456" t="s" s="11">
        <v>21489</v>
      </c>
      <c r="B7456" t="n" s="5">
        <v>6421.0</v>
      </c>
      <c r="C7456" t="s" s="10">
        <v>13640</v>
      </c>
      <c r="D7456" t="s" s="6">
        <v>13641</v>
      </c>
    </row>
    <row r="7457" ht="15.0" customHeight="true">
      <c r="A7457" t="s" s="11">
        <v>21489</v>
      </c>
      <c r="B7457" t="n" s="5">
        <v>6422.0</v>
      </c>
      <c r="C7457" t="s" s="10">
        <v>13642</v>
      </c>
      <c r="D7457" t="s" s="6">
        <v>13643</v>
      </c>
    </row>
    <row r="7458" ht="15.0" customHeight="true">
      <c r="A7458" t="s" s="11">
        <v>21489</v>
      </c>
      <c r="B7458" t="n" s="5">
        <v>6423.0</v>
      </c>
      <c r="C7458" t="s" s="10">
        <v>13644</v>
      </c>
      <c r="D7458" t="s" s="6">
        <v>13645</v>
      </c>
    </row>
    <row r="7459" ht="15.0" customHeight="true">
      <c r="A7459" t="s" s="11">
        <v>21489</v>
      </c>
      <c r="B7459" t="n" s="5">
        <v>6424.0</v>
      </c>
      <c r="C7459" t="s" s="10">
        <v>13646</v>
      </c>
      <c r="D7459" t="s" s="6">
        <v>13647</v>
      </c>
    </row>
    <row r="7460" ht="15.0" customHeight="true">
      <c r="A7460" t="s" s="11">
        <v>21489</v>
      </c>
      <c r="B7460" t="n" s="5">
        <v>6425.0</v>
      </c>
      <c r="C7460" t="s" s="10">
        <v>13648</v>
      </c>
      <c r="D7460" t="s" s="6">
        <v>13649</v>
      </c>
    </row>
    <row r="7461" ht="15.0" customHeight="true">
      <c r="A7461" t="s" s="11">
        <v>21489</v>
      </c>
      <c r="B7461" t="n" s="5">
        <v>6426.0</v>
      </c>
      <c r="C7461" t="s" s="10">
        <v>13650</v>
      </c>
      <c r="D7461" t="s" s="6">
        <v>13651</v>
      </c>
    </row>
    <row r="7462" ht="15.0" customHeight="true">
      <c r="A7462" t="s" s="11">
        <v>21489</v>
      </c>
      <c r="B7462" t="n" s="5">
        <v>6427.0</v>
      </c>
      <c r="C7462" t="s" s="10">
        <v>13652</v>
      </c>
      <c r="D7462" t="s" s="6">
        <v>13653</v>
      </c>
    </row>
    <row r="7463" ht="15.0" customHeight="true">
      <c r="A7463" t="s" s="11">
        <v>21489</v>
      </c>
      <c r="B7463" t="n" s="5">
        <v>6428.0</v>
      </c>
      <c r="C7463" t="s" s="10">
        <v>13654</v>
      </c>
      <c r="D7463" t="s" s="6">
        <v>13655</v>
      </c>
    </row>
    <row r="7464" ht="15.0" customHeight="true">
      <c r="A7464" t="s" s="11">
        <v>21489</v>
      </c>
      <c r="B7464" t="n" s="5">
        <v>6429.0</v>
      </c>
      <c r="C7464" t="s" s="10">
        <v>13656</v>
      </c>
      <c r="D7464" t="s" s="6">
        <v>13657</v>
      </c>
    </row>
    <row r="7465" ht="15.0" customHeight="true">
      <c r="A7465" t="s" s="11">
        <v>21489</v>
      </c>
      <c r="B7465" t="n" s="5">
        <v>6430.0</v>
      </c>
      <c r="C7465" t="s" s="10">
        <v>13658</v>
      </c>
      <c r="D7465" t="s" s="6">
        <v>13659</v>
      </c>
    </row>
    <row r="7466" ht="15.0" customHeight="true">
      <c r="A7466" t="s" s="11">
        <v>21489</v>
      </c>
      <c r="B7466" t="n" s="5">
        <v>6431.0</v>
      </c>
      <c r="C7466" t="s" s="10">
        <v>13660</v>
      </c>
      <c r="D7466" t="s" s="6">
        <v>13661</v>
      </c>
    </row>
    <row r="7467" ht="15.0" customHeight="true">
      <c r="A7467" t="s" s="11">
        <v>21489</v>
      </c>
      <c r="B7467" t="n" s="5">
        <v>6432.0</v>
      </c>
      <c r="C7467" t="s" s="10">
        <v>13662</v>
      </c>
      <c r="D7467" t="s" s="6">
        <v>13663</v>
      </c>
    </row>
    <row r="7468" ht="15.0" customHeight="true">
      <c r="A7468" t="s" s="11">
        <v>21489</v>
      </c>
      <c r="B7468" t="n" s="5">
        <v>6433.0</v>
      </c>
      <c r="C7468" t="s" s="10">
        <v>13664</v>
      </c>
      <c r="D7468" t="s" s="6">
        <v>13665</v>
      </c>
    </row>
    <row r="7469" ht="15.0" customHeight="true">
      <c r="A7469" t="s" s="11">
        <v>21489</v>
      </c>
      <c r="B7469" t="n" s="5">
        <v>6434.0</v>
      </c>
      <c r="C7469" t="s" s="10">
        <v>13666</v>
      </c>
      <c r="D7469" t="s" s="6">
        <v>13667</v>
      </c>
    </row>
    <row r="7470" ht="15.0" customHeight="true">
      <c r="A7470" t="s" s="11">
        <v>21489</v>
      </c>
      <c r="B7470" t="n" s="5">
        <v>6435.0</v>
      </c>
      <c r="C7470" t="s" s="10">
        <v>13668</v>
      </c>
      <c r="D7470" t="s" s="6">
        <v>13669</v>
      </c>
    </row>
    <row r="7471" ht="15.0" customHeight="true">
      <c r="A7471" t="s" s="11">
        <v>21489</v>
      </c>
      <c r="B7471" t="n" s="5">
        <v>6436.0</v>
      </c>
      <c r="C7471" t="s" s="10">
        <v>13670</v>
      </c>
      <c r="D7471" t="s" s="6">
        <v>13671</v>
      </c>
    </row>
    <row r="7472" ht="15.0" customHeight="true">
      <c r="A7472" t="s" s="11">
        <v>21489</v>
      </c>
      <c r="B7472" t="n" s="5">
        <v>6437.0</v>
      </c>
      <c r="C7472" t="s" s="10">
        <v>13672</v>
      </c>
      <c r="D7472" t="s" s="6">
        <v>13673</v>
      </c>
    </row>
    <row r="7473" ht="15.0" customHeight="true">
      <c r="A7473" s="21"/>
      <c r="B7473" s="22"/>
      <c r="C7473" s="23"/>
      <c r="D7473" s="24"/>
    </row>
    <row r="7474" ht="15.0" customHeight="true">
      <c r="A7474" t="s" s="17">
        <v>13674</v>
      </c>
      <c r="B7474" s="18"/>
      <c r="C7474" s="18"/>
      <c r="D7474" s="19"/>
    </row>
    <row r="7475" ht="15.0" customHeight="true">
      <c r="A7475" t="s" s="14">
        <v>13675</v>
      </c>
      <c r="B7475" s="15"/>
      <c r="C7475" s="15"/>
      <c r="D7475" s="16"/>
    </row>
    <row r="7476" ht="15.0" customHeight="true">
      <c r="A7476" t="s" s="20">
        <v>24</v>
      </c>
      <c r="B7476" s="5" t="n">
        <f>SUM(B7477:B7478)</f>
        <v>12877.0</v>
      </c>
      <c r="C7476" s="12"/>
      <c r="D7476" s="13"/>
    </row>
    <row r="7477" ht="15.0" customHeight="true">
      <c r="A7477" t="s" s="11">
        <v>21490</v>
      </c>
      <c r="B7477" t="n" s="5">
        <v>6438.0</v>
      </c>
      <c r="C7477" t="s" s="10">
        <v>13677</v>
      </c>
      <c r="D7477" t="s" s="6">
        <v>13678</v>
      </c>
    </row>
    <row r="7478" ht="15.0" customHeight="true">
      <c r="A7478" t="s" s="11">
        <v>21490</v>
      </c>
      <c r="B7478" t="n" s="5">
        <v>6439.0</v>
      </c>
      <c r="C7478" t="s" s="10">
        <v>13679</v>
      </c>
      <c r="D7478" t="s" s="6">
        <v>13680</v>
      </c>
    </row>
    <row r="7479" ht="15.0" customHeight="true">
      <c r="A7479" t="s" s="11">
        <v>21490</v>
      </c>
      <c r="B7479" t="n" s="5">
        <v>6440.0</v>
      </c>
      <c r="C7479" t="s" s="10">
        <v>13681</v>
      </c>
      <c r="D7479" t="s" s="6">
        <v>13682</v>
      </c>
    </row>
    <row r="7480" ht="15.0" customHeight="true">
      <c r="A7480" t="s" s="11">
        <v>21490</v>
      </c>
      <c r="B7480" t="n" s="5">
        <v>6441.0</v>
      </c>
      <c r="C7480" t="s" s="10">
        <v>13683</v>
      </c>
      <c r="D7480" t="s" s="6">
        <v>13684</v>
      </c>
    </row>
    <row r="7481" ht="15.0" customHeight="true">
      <c r="A7481" t="s" s="11">
        <v>21490</v>
      </c>
      <c r="B7481" t="n" s="5">
        <v>6442.0</v>
      </c>
      <c r="C7481" t="s" s="10">
        <v>13685</v>
      </c>
      <c r="D7481" t="s" s="6">
        <v>13686</v>
      </c>
    </row>
    <row r="7482" ht="15.0" customHeight="true">
      <c r="A7482" t="s" s="11">
        <v>21490</v>
      </c>
      <c r="B7482" t="n" s="5">
        <v>6443.0</v>
      </c>
      <c r="C7482" t="s" s="10">
        <v>13687</v>
      </c>
      <c r="D7482" t="s" s="6">
        <v>13688</v>
      </c>
    </row>
    <row r="7483" ht="15.0" customHeight="true">
      <c r="A7483" t="s" s="11">
        <v>21490</v>
      </c>
      <c r="B7483" t="n" s="5">
        <v>6444.0</v>
      </c>
      <c r="C7483" t="s" s="10">
        <v>13689</v>
      </c>
      <c r="D7483" t="s" s="6">
        <v>13690</v>
      </c>
    </row>
    <row r="7484" ht="15.0" customHeight="true">
      <c r="A7484" t="s" s="11">
        <v>21490</v>
      </c>
      <c r="B7484" t="n" s="5">
        <v>6445.0</v>
      </c>
      <c r="C7484" t="s" s="10">
        <v>13691</v>
      </c>
      <c r="D7484" t="s" s="6">
        <v>13692</v>
      </c>
    </row>
    <row r="7485" ht="15.0" customHeight="true">
      <c r="A7485" t="s" s="11">
        <v>21490</v>
      </c>
      <c r="B7485" t="n" s="5">
        <v>6446.0</v>
      </c>
      <c r="C7485" t="s" s="10">
        <v>13693</v>
      </c>
      <c r="D7485" t="s" s="6">
        <v>13694</v>
      </c>
    </row>
    <row r="7486" ht="15.0" customHeight="true">
      <c r="A7486" t="s" s="11">
        <v>21490</v>
      </c>
      <c r="B7486" t="n" s="5">
        <v>6447.0</v>
      </c>
      <c r="C7486" t="s" s="10">
        <v>13695</v>
      </c>
      <c r="D7486" t="s" s="6">
        <v>13696</v>
      </c>
    </row>
    <row r="7487" ht="15.0" customHeight="true">
      <c r="A7487" t="s" s="11">
        <v>21490</v>
      </c>
      <c r="B7487" t="n" s="5">
        <v>6448.0</v>
      </c>
      <c r="C7487" t="s" s="10">
        <v>13697</v>
      </c>
      <c r="D7487" t="s" s="6">
        <v>13698</v>
      </c>
    </row>
    <row r="7488" ht="15.0" customHeight="true">
      <c r="A7488" t="s" s="11">
        <v>21490</v>
      </c>
      <c r="B7488" t="n" s="5">
        <v>6449.0</v>
      </c>
      <c r="C7488" t="s" s="10">
        <v>13699</v>
      </c>
      <c r="D7488" t="s" s="6">
        <v>13700</v>
      </c>
    </row>
    <row r="7489" ht="15.0" customHeight="true">
      <c r="A7489" t="s" s="11">
        <v>21490</v>
      </c>
      <c r="B7489" t="n" s="5">
        <v>6450.0</v>
      </c>
      <c r="C7489" t="s" s="10">
        <v>13701</v>
      </c>
      <c r="D7489" t="s" s="6">
        <v>13702</v>
      </c>
    </row>
    <row r="7490" ht="15.0" customHeight="true">
      <c r="A7490" t="s" s="11">
        <v>21490</v>
      </c>
      <c r="B7490" t="n" s="5">
        <v>6451.0</v>
      </c>
      <c r="C7490" t="s" s="10">
        <v>13703</v>
      </c>
      <c r="D7490" t="s" s="6">
        <v>13704</v>
      </c>
    </row>
    <row r="7491" ht="15.0" customHeight="true">
      <c r="A7491" t="s" s="11">
        <v>21490</v>
      </c>
      <c r="B7491" t="n" s="5">
        <v>6452.0</v>
      </c>
      <c r="C7491" t="s" s="10">
        <v>13705</v>
      </c>
      <c r="D7491" t="s" s="6">
        <v>13706</v>
      </c>
    </row>
    <row r="7492" ht="15.0" customHeight="true">
      <c r="A7492" t="s" s="11">
        <v>21490</v>
      </c>
      <c r="B7492" t="n" s="5">
        <v>6453.0</v>
      </c>
      <c r="C7492" t="s" s="10">
        <v>13707</v>
      </c>
      <c r="D7492" t="s" s="6">
        <v>13708</v>
      </c>
    </row>
    <row r="7493" ht="15.0" customHeight="true">
      <c r="A7493" t="s" s="11">
        <v>21490</v>
      </c>
      <c r="B7493" t="n" s="5">
        <v>6454.0</v>
      </c>
      <c r="C7493" t="s" s="10">
        <v>13709</v>
      </c>
      <c r="D7493" t="s" s="6">
        <v>13710</v>
      </c>
    </row>
    <row r="7494" ht="15.0" customHeight="true">
      <c r="A7494" t="s" s="11">
        <v>21490</v>
      </c>
      <c r="B7494" t="n" s="5">
        <v>6455.0</v>
      </c>
      <c r="C7494" t="s" s="10">
        <v>13711</v>
      </c>
      <c r="D7494" t="s" s="6">
        <v>13712</v>
      </c>
    </row>
    <row r="7495" ht="15.0" customHeight="true">
      <c r="A7495" t="s" s="11">
        <v>21490</v>
      </c>
      <c r="B7495" t="n" s="5">
        <v>6456.0</v>
      </c>
      <c r="C7495" t="s" s="10">
        <v>13713</v>
      </c>
      <c r="D7495" t="s" s="6">
        <v>13714</v>
      </c>
    </row>
    <row r="7496" ht="15.0" customHeight="true">
      <c r="A7496" t="s" s="11">
        <v>21490</v>
      </c>
      <c r="B7496" t="n" s="5">
        <v>6457.0</v>
      </c>
      <c r="C7496" t="s" s="10">
        <v>13715</v>
      </c>
      <c r="D7496" t="s" s="6">
        <v>13716</v>
      </c>
    </row>
    <row r="7497" ht="15.0" customHeight="true">
      <c r="A7497" t="s" s="11">
        <v>21490</v>
      </c>
      <c r="B7497" t="n" s="5">
        <v>6458.0</v>
      </c>
      <c r="C7497" t="s" s="10">
        <v>13717</v>
      </c>
      <c r="D7497" t="s" s="6">
        <v>13718</v>
      </c>
    </row>
    <row r="7498" ht="15.0" customHeight="true">
      <c r="A7498" t="s" s="11">
        <v>21490</v>
      </c>
      <c r="B7498" t="n" s="5">
        <v>6459.0</v>
      </c>
      <c r="C7498" t="s" s="10">
        <v>13719</v>
      </c>
      <c r="D7498" t="s" s="6">
        <v>13720</v>
      </c>
    </row>
    <row r="7499" ht="15.0" customHeight="true">
      <c r="A7499" t="s" s="11">
        <v>21490</v>
      </c>
      <c r="B7499" t="n" s="5">
        <v>6460.0</v>
      </c>
      <c r="C7499" t="s" s="10">
        <v>13721</v>
      </c>
      <c r="D7499" t="s" s="6">
        <v>13722</v>
      </c>
    </row>
    <row r="7500" ht="15.0" customHeight="true">
      <c r="A7500" t="s" s="11">
        <v>21490</v>
      </c>
      <c r="B7500" t="n" s="5">
        <v>6461.0</v>
      </c>
      <c r="C7500" t="s" s="10">
        <v>13723</v>
      </c>
      <c r="D7500" t="s" s="6">
        <v>13724</v>
      </c>
    </row>
    <row r="7501" ht="15.0" customHeight="true">
      <c r="A7501" t="s" s="11">
        <v>21490</v>
      </c>
      <c r="B7501" t="n" s="5">
        <v>6462.0</v>
      </c>
      <c r="C7501" t="s" s="10">
        <v>13725</v>
      </c>
      <c r="D7501" t="s" s="6">
        <v>13726</v>
      </c>
    </row>
    <row r="7502" ht="15.0" customHeight="true">
      <c r="A7502" s="21"/>
      <c r="B7502" s="22"/>
      <c r="C7502" s="23"/>
      <c r="D7502" s="24"/>
    </row>
    <row r="7503" ht="15.0" customHeight="true">
      <c r="A7503" t="s" s="17">
        <v>13727</v>
      </c>
      <c r="B7503" s="18"/>
      <c r="C7503" s="18"/>
      <c r="D7503" s="19"/>
    </row>
    <row r="7504" ht="15.0" customHeight="true">
      <c r="A7504" t="s" s="14">
        <v>13728</v>
      </c>
      <c r="B7504" s="15"/>
      <c r="C7504" s="15"/>
      <c r="D7504" s="16"/>
    </row>
    <row r="7505" ht="15.0" customHeight="true">
      <c r="A7505" t="s" s="20">
        <v>24</v>
      </c>
      <c r="B7505" s="5" t="n">
        <f>SUM(B7506:B7507)</f>
        <v>12927.0</v>
      </c>
      <c r="C7505" s="12"/>
      <c r="D7505" s="13"/>
    </row>
    <row r="7506" ht="15.0" customHeight="true">
      <c r="A7506" t="s" s="11">
        <v>21491</v>
      </c>
      <c r="B7506" t="n" s="5">
        <v>6463.0</v>
      </c>
      <c r="C7506" t="s" s="10">
        <v>13730</v>
      </c>
      <c r="D7506" t="s" s="6">
        <v>13731</v>
      </c>
    </row>
    <row r="7507" ht="15.0" customHeight="true">
      <c r="A7507" t="s" s="11">
        <v>21491</v>
      </c>
      <c r="B7507" t="n" s="5">
        <v>6464.0</v>
      </c>
      <c r="C7507" t="s" s="10">
        <v>13732</v>
      </c>
      <c r="D7507" t="s" s="6">
        <v>13733</v>
      </c>
    </row>
    <row r="7508" ht="15.0" customHeight="true">
      <c r="A7508" t="s" s="11">
        <v>21491</v>
      </c>
      <c r="B7508" t="n" s="5">
        <v>6465.0</v>
      </c>
      <c r="C7508" t="s" s="10">
        <v>13734</v>
      </c>
      <c r="D7508" t="s" s="6">
        <v>13735</v>
      </c>
    </row>
    <row r="7509" ht="15.0" customHeight="true">
      <c r="A7509" t="s" s="11">
        <v>21491</v>
      </c>
      <c r="B7509" t="n" s="5">
        <v>6466.0</v>
      </c>
      <c r="C7509" t="s" s="10">
        <v>13736</v>
      </c>
      <c r="D7509" t="s" s="6">
        <v>13737</v>
      </c>
    </row>
    <row r="7510" ht="15.0" customHeight="true">
      <c r="A7510" t="s" s="11">
        <v>21491</v>
      </c>
      <c r="B7510" t="n" s="5">
        <v>6467.0</v>
      </c>
      <c r="C7510" t="s" s="10">
        <v>13738</v>
      </c>
      <c r="D7510" t="s" s="6">
        <v>13739</v>
      </c>
    </row>
    <row r="7511" ht="15.0" customHeight="true">
      <c r="A7511" t="s" s="11">
        <v>21491</v>
      </c>
      <c r="B7511" t="n" s="5">
        <v>6468.0</v>
      </c>
      <c r="C7511" t="s" s="10">
        <v>13740</v>
      </c>
      <c r="D7511" t="s" s="6">
        <v>13741</v>
      </c>
    </row>
    <row r="7512" ht="15.0" customHeight="true">
      <c r="A7512" t="s" s="11">
        <v>21491</v>
      </c>
      <c r="B7512" t="n" s="5">
        <v>6469.0</v>
      </c>
      <c r="C7512" t="s" s="10">
        <v>13742</v>
      </c>
      <c r="D7512" t="s" s="6">
        <v>13743</v>
      </c>
    </row>
    <row r="7513" ht="15.0" customHeight="true">
      <c r="A7513" t="s" s="11">
        <v>21491</v>
      </c>
      <c r="B7513" t="n" s="5">
        <v>6470.0</v>
      </c>
      <c r="C7513" t="s" s="10">
        <v>13744</v>
      </c>
      <c r="D7513" t="s" s="6">
        <v>13745</v>
      </c>
    </row>
    <row r="7514" ht="15.0" customHeight="true">
      <c r="A7514" t="s" s="11">
        <v>21491</v>
      </c>
      <c r="B7514" t="n" s="5">
        <v>6471.0</v>
      </c>
      <c r="C7514" t="s" s="10">
        <v>13746</v>
      </c>
      <c r="D7514" t="s" s="6">
        <v>13747</v>
      </c>
    </row>
    <row r="7515" ht="15.0" customHeight="true">
      <c r="A7515" t="s" s="11">
        <v>21491</v>
      </c>
      <c r="B7515" t="n" s="5">
        <v>6472.0</v>
      </c>
      <c r="C7515" t="s" s="10">
        <v>13748</v>
      </c>
      <c r="D7515" t="s" s="6">
        <v>13749</v>
      </c>
    </row>
    <row r="7516" ht="15.0" customHeight="true">
      <c r="A7516" t="s" s="11">
        <v>21491</v>
      </c>
      <c r="B7516" t="n" s="5">
        <v>6473.0</v>
      </c>
      <c r="C7516" t="s" s="10">
        <v>13750</v>
      </c>
      <c r="D7516" t="s" s="6">
        <v>13751</v>
      </c>
    </row>
    <row r="7517" ht="15.0" customHeight="true">
      <c r="A7517" t="s" s="11">
        <v>21491</v>
      </c>
      <c r="B7517" t="n" s="5">
        <v>6474.0</v>
      </c>
      <c r="C7517" t="s" s="10">
        <v>13752</v>
      </c>
      <c r="D7517" t="s" s="6">
        <v>13753</v>
      </c>
    </row>
    <row r="7518" ht="15.0" customHeight="true">
      <c r="A7518" t="s" s="11">
        <v>21491</v>
      </c>
      <c r="B7518" t="n" s="5">
        <v>6475.0</v>
      </c>
      <c r="C7518" t="s" s="10">
        <v>13754</v>
      </c>
      <c r="D7518" t="s" s="6">
        <v>13755</v>
      </c>
    </row>
    <row r="7519" ht="15.0" customHeight="true">
      <c r="A7519" t="s" s="11">
        <v>21491</v>
      </c>
      <c r="B7519" t="n" s="5">
        <v>6476.0</v>
      </c>
      <c r="C7519" t="s" s="10">
        <v>13756</v>
      </c>
      <c r="D7519" t="s" s="6">
        <v>13757</v>
      </c>
    </row>
    <row r="7520" ht="15.0" customHeight="true">
      <c r="A7520" t="s" s="11">
        <v>21491</v>
      </c>
      <c r="B7520" t="n" s="5">
        <v>6477.0</v>
      </c>
      <c r="C7520" t="s" s="10">
        <v>13758</v>
      </c>
      <c r="D7520" t="s" s="6">
        <v>13759</v>
      </c>
    </row>
    <row r="7521" ht="15.0" customHeight="true">
      <c r="A7521" t="s" s="11">
        <v>21491</v>
      </c>
      <c r="B7521" t="n" s="5">
        <v>6478.0</v>
      </c>
      <c r="C7521" t="s" s="10">
        <v>13760</v>
      </c>
      <c r="D7521" t="s" s="6">
        <v>13761</v>
      </c>
    </row>
    <row r="7522" ht="15.0" customHeight="true">
      <c r="A7522" t="s" s="11">
        <v>21491</v>
      </c>
      <c r="B7522" t="n" s="5">
        <v>6479.0</v>
      </c>
      <c r="C7522" t="s" s="10">
        <v>13762</v>
      </c>
      <c r="D7522" t="s" s="6">
        <v>13763</v>
      </c>
    </row>
    <row r="7523" ht="15.0" customHeight="true">
      <c r="A7523" t="s" s="11">
        <v>21491</v>
      </c>
      <c r="B7523" t="n" s="5">
        <v>6480.0</v>
      </c>
      <c r="C7523" t="s" s="10">
        <v>13764</v>
      </c>
      <c r="D7523" t="s" s="6">
        <v>13765</v>
      </c>
    </row>
    <row r="7524" ht="15.0" customHeight="true">
      <c r="A7524" t="s" s="11">
        <v>21491</v>
      </c>
      <c r="B7524" t="n" s="5">
        <v>6481.0</v>
      </c>
      <c r="C7524" t="s" s="10">
        <v>13766</v>
      </c>
      <c r="D7524" t="s" s="6">
        <v>13767</v>
      </c>
    </row>
    <row r="7525" ht="15.0" customHeight="true">
      <c r="A7525" t="s" s="11">
        <v>21491</v>
      </c>
      <c r="B7525" t="n" s="5">
        <v>6482.0</v>
      </c>
      <c r="C7525" t="s" s="10">
        <v>13768</v>
      </c>
      <c r="D7525" t="s" s="6">
        <v>13769</v>
      </c>
    </row>
    <row r="7526" ht="15.0" customHeight="true">
      <c r="A7526" t="s" s="11">
        <v>21491</v>
      </c>
      <c r="B7526" t="n" s="5">
        <v>6483.0</v>
      </c>
      <c r="C7526" t="s" s="10">
        <v>13770</v>
      </c>
      <c r="D7526" t="s" s="6">
        <v>13771</v>
      </c>
    </row>
    <row r="7527" ht="15.0" customHeight="true">
      <c r="A7527" t="s" s="11">
        <v>21491</v>
      </c>
      <c r="B7527" t="n" s="5">
        <v>6484.0</v>
      </c>
      <c r="C7527" t="s" s="10">
        <v>13772</v>
      </c>
      <c r="D7527" t="s" s="6">
        <v>13773</v>
      </c>
    </row>
    <row r="7528" ht="15.0" customHeight="true">
      <c r="A7528" t="s" s="11">
        <v>21491</v>
      </c>
      <c r="B7528" t="n" s="5">
        <v>6485.0</v>
      </c>
      <c r="C7528" t="s" s="10">
        <v>13774</v>
      </c>
      <c r="D7528" t="s" s="6">
        <v>13775</v>
      </c>
    </row>
    <row r="7529" ht="15.0" customHeight="true">
      <c r="A7529" t="s" s="11">
        <v>21491</v>
      </c>
      <c r="B7529" t="n" s="5">
        <v>6486.0</v>
      </c>
      <c r="C7529" t="s" s="10">
        <v>13776</v>
      </c>
      <c r="D7529" t="s" s="6">
        <v>13777</v>
      </c>
    </row>
    <row r="7530" ht="15.0" customHeight="true">
      <c r="A7530" t="s" s="11">
        <v>21491</v>
      </c>
      <c r="B7530" t="n" s="5">
        <v>6487.0</v>
      </c>
      <c r="C7530" t="s" s="10">
        <v>13778</v>
      </c>
      <c r="D7530" t="s" s="6">
        <v>13779</v>
      </c>
    </row>
    <row r="7531" ht="15.0" customHeight="true">
      <c r="A7531" s="21"/>
      <c r="B7531" s="22"/>
      <c r="C7531" s="23"/>
      <c r="D7531" s="24"/>
    </row>
    <row r="7532" ht="15.0" customHeight="true">
      <c r="A7532" t="s" s="17">
        <v>13780</v>
      </c>
      <c r="B7532" s="18"/>
      <c r="C7532" s="18"/>
      <c r="D7532" s="19"/>
    </row>
    <row r="7533" ht="15.0" customHeight="true">
      <c r="A7533" t="s" s="14">
        <v>13781</v>
      </c>
      <c r="B7533" s="15"/>
      <c r="C7533" s="15"/>
      <c r="D7533" s="16"/>
    </row>
    <row r="7534" ht="15.0" customHeight="true">
      <c r="A7534" t="s" s="20">
        <v>24</v>
      </c>
      <c r="B7534" s="5" t="n">
        <f>SUM(B7535:B7536)</f>
        <v>12977.0</v>
      </c>
      <c r="C7534" s="12"/>
      <c r="D7534" s="13"/>
    </row>
    <row r="7535" ht="15.0" customHeight="true">
      <c r="A7535" t="s" s="11">
        <v>21492</v>
      </c>
      <c r="B7535" t="n" s="5">
        <v>6488.0</v>
      </c>
      <c r="C7535" t="s" s="10">
        <v>13783</v>
      </c>
      <c r="D7535" t="s" s="6">
        <v>13784</v>
      </c>
    </row>
    <row r="7536" ht="15.0" customHeight="true">
      <c r="A7536" t="s" s="11">
        <v>21492</v>
      </c>
      <c r="B7536" t="n" s="5">
        <v>6489.0</v>
      </c>
      <c r="C7536" t="s" s="10">
        <v>13785</v>
      </c>
      <c r="D7536" t="s" s="6">
        <v>13786</v>
      </c>
    </row>
    <row r="7537" ht="15.0" customHeight="true">
      <c r="A7537" t="s" s="11">
        <v>21492</v>
      </c>
      <c r="B7537" t="n" s="5">
        <v>6490.0</v>
      </c>
      <c r="C7537" t="s" s="10">
        <v>13787</v>
      </c>
      <c r="D7537" t="s" s="6">
        <v>13788</v>
      </c>
    </row>
    <row r="7538" ht="15.0" customHeight="true">
      <c r="A7538" t="s" s="11">
        <v>21492</v>
      </c>
      <c r="B7538" t="n" s="5">
        <v>6491.0</v>
      </c>
      <c r="C7538" t="s" s="10">
        <v>13789</v>
      </c>
      <c r="D7538" t="s" s="6">
        <v>13790</v>
      </c>
    </row>
    <row r="7539" ht="15.0" customHeight="true">
      <c r="A7539" t="s" s="11">
        <v>21492</v>
      </c>
      <c r="B7539" t="n" s="5">
        <v>6492.0</v>
      </c>
      <c r="C7539" t="s" s="10">
        <v>13791</v>
      </c>
      <c r="D7539" t="s" s="6">
        <v>13792</v>
      </c>
    </row>
    <row r="7540" ht="15.0" customHeight="true">
      <c r="A7540" t="s" s="11">
        <v>21492</v>
      </c>
      <c r="B7540" t="n" s="5">
        <v>6493.0</v>
      </c>
      <c r="C7540" t="s" s="10">
        <v>13793</v>
      </c>
      <c r="D7540" t="s" s="6">
        <v>13794</v>
      </c>
    </row>
    <row r="7541" ht="15.0" customHeight="true">
      <c r="A7541" t="s" s="11">
        <v>21492</v>
      </c>
      <c r="B7541" t="n" s="5">
        <v>6494.0</v>
      </c>
      <c r="C7541" t="s" s="10">
        <v>13795</v>
      </c>
      <c r="D7541" t="s" s="6">
        <v>13796</v>
      </c>
    </row>
    <row r="7542" ht="15.0" customHeight="true">
      <c r="A7542" t="s" s="11">
        <v>21492</v>
      </c>
      <c r="B7542" t="n" s="5">
        <v>6495.0</v>
      </c>
      <c r="C7542" t="s" s="10">
        <v>13797</v>
      </c>
      <c r="D7542" t="s" s="6">
        <v>13798</v>
      </c>
    </row>
    <row r="7543" ht="15.0" customHeight="true">
      <c r="A7543" t="s" s="11">
        <v>21492</v>
      </c>
      <c r="B7543" t="n" s="5">
        <v>6496.0</v>
      </c>
      <c r="C7543" t="s" s="10">
        <v>13799</v>
      </c>
      <c r="D7543" t="s" s="6">
        <v>13800</v>
      </c>
    </row>
    <row r="7544" ht="15.0" customHeight="true">
      <c r="A7544" t="s" s="11">
        <v>21492</v>
      </c>
      <c r="B7544" t="n" s="5">
        <v>6497.0</v>
      </c>
      <c r="C7544" t="s" s="10">
        <v>13801</v>
      </c>
      <c r="D7544" t="s" s="6">
        <v>13802</v>
      </c>
    </row>
    <row r="7545" ht="15.0" customHeight="true">
      <c r="A7545" t="s" s="11">
        <v>21492</v>
      </c>
      <c r="B7545" t="n" s="5">
        <v>6498.0</v>
      </c>
      <c r="C7545" t="s" s="10">
        <v>13803</v>
      </c>
      <c r="D7545" t="s" s="6">
        <v>13804</v>
      </c>
    </row>
    <row r="7546" ht="15.0" customHeight="true">
      <c r="A7546" t="s" s="11">
        <v>21492</v>
      </c>
      <c r="B7546" t="n" s="5">
        <v>6499.0</v>
      </c>
      <c r="C7546" t="s" s="10">
        <v>13805</v>
      </c>
      <c r="D7546" t="s" s="6">
        <v>13806</v>
      </c>
    </row>
    <row r="7547" ht="15.0" customHeight="true">
      <c r="A7547" t="s" s="11">
        <v>21492</v>
      </c>
      <c r="B7547" t="n" s="5">
        <v>6500.0</v>
      </c>
      <c r="C7547" t="s" s="10">
        <v>13807</v>
      </c>
      <c r="D7547" t="s" s="6">
        <v>13808</v>
      </c>
    </row>
    <row r="7548" ht="15.0" customHeight="true">
      <c r="A7548" t="s" s="11">
        <v>21492</v>
      </c>
      <c r="B7548" t="n" s="5">
        <v>6501.0</v>
      </c>
      <c r="C7548" t="s" s="10">
        <v>13809</v>
      </c>
      <c r="D7548" t="s" s="6">
        <v>13810</v>
      </c>
    </row>
    <row r="7549" ht="15.0" customHeight="true">
      <c r="A7549" t="s" s="11">
        <v>21492</v>
      </c>
      <c r="B7549" t="n" s="5">
        <v>6502.0</v>
      </c>
      <c r="C7549" t="s" s="10">
        <v>13811</v>
      </c>
      <c r="D7549" t="s" s="6">
        <v>13812</v>
      </c>
    </row>
    <row r="7550" ht="15.0" customHeight="true">
      <c r="A7550" t="s" s="11">
        <v>21492</v>
      </c>
      <c r="B7550" t="n" s="5">
        <v>6503.0</v>
      </c>
      <c r="C7550" t="s" s="10">
        <v>13813</v>
      </c>
      <c r="D7550" t="s" s="6">
        <v>13814</v>
      </c>
    </row>
    <row r="7551" ht="15.0" customHeight="true">
      <c r="A7551" t="s" s="11">
        <v>21492</v>
      </c>
      <c r="B7551" t="n" s="5">
        <v>6504.0</v>
      </c>
      <c r="C7551" t="s" s="10">
        <v>13815</v>
      </c>
      <c r="D7551" t="s" s="6">
        <v>13816</v>
      </c>
    </row>
    <row r="7552" ht="15.0" customHeight="true">
      <c r="A7552" t="s" s="11">
        <v>21492</v>
      </c>
      <c r="B7552" t="n" s="5">
        <v>6505.0</v>
      </c>
      <c r="C7552" t="s" s="10">
        <v>13817</v>
      </c>
      <c r="D7552" t="s" s="6">
        <v>13818</v>
      </c>
    </row>
    <row r="7553" ht="15.0" customHeight="true">
      <c r="A7553" t="s" s="11">
        <v>21492</v>
      </c>
      <c r="B7553" t="n" s="5">
        <v>6506.0</v>
      </c>
      <c r="C7553" t="s" s="10">
        <v>13819</v>
      </c>
      <c r="D7553" t="s" s="6">
        <v>13820</v>
      </c>
    </row>
    <row r="7554" ht="15.0" customHeight="true">
      <c r="A7554" t="s" s="11">
        <v>21492</v>
      </c>
      <c r="B7554" t="n" s="5">
        <v>6507.0</v>
      </c>
      <c r="C7554" t="s" s="10">
        <v>13821</v>
      </c>
      <c r="D7554" t="s" s="6">
        <v>13822</v>
      </c>
    </row>
    <row r="7555" ht="15.0" customHeight="true">
      <c r="A7555" t="s" s="11">
        <v>21492</v>
      </c>
      <c r="B7555" t="n" s="5">
        <v>6508.0</v>
      </c>
      <c r="C7555" t="s" s="10">
        <v>13823</v>
      </c>
      <c r="D7555" t="s" s="6">
        <v>13824</v>
      </c>
    </row>
    <row r="7556" ht="15.0" customHeight="true">
      <c r="A7556" t="s" s="11">
        <v>21492</v>
      </c>
      <c r="B7556" t="n" s="5">
        <v>6509.0</v>
      </c>
      <c r="C7556" t="s" s="10">
        <v>13825</v>
      </c>
      <c r="D7556" t="s" s="6">
        <v>13826</v>
      </c>
    </row>
    <row r="7557" ht="15.0" customHeight="true">
      <c r="A7557" t="s" s="11">
        <v>21492</v>
      </c>
      <c r="B7557" t="n" s="5">
        <v>6510.0</v>
      </c>
      <c r="C7557" t="s" s="10">
        <v>13827</v>
      </c>
      <c r="D7557" t="s" s="6">
        <v>13828</v>
      </c>
    </row>
    <row r="7558" ht="15.0" customHeight="true">
      <c r="A7558" t="s" s="11">
        <v>21492</v>
      </c>
      <c r="B7558" t="n" s="5">
        <v>6511.0</v>
      </c>
      <c r="C7558" t="s" s="10">
        <v>13829</v>
      </c>
      <c r="D7558" t="s" s="6">
        <v>13830</v>
      </c>
    </row>
    <row r="7559" ht="15.0" customHeight="true">
      <c r="A7559" t="s" s="11">
        <v>21492</v>
      </c>
      <c r="B7559" t="n" s="5">
        <v>6512.0</v>
      </c>
      <c r="C7559" t="s" s="10">
        <v>13831</v>
      </c>
      <c r="D7559" t="s" s="6">
        <v>13832</v>
      </c>
    </row>
    <row r="7560" ht="15.0" customHeight="true">
      <c r="A7560" s="21"/>
      <c r="B7560" s="22"/>
      <c r="C7560" s="23"/>
      <c r="D7560" s="24"/>
    </row>
    <row r="7561" ht="15.0" customHeight="true">
      <c r="A7561" t="s" s="17">
        <v>13833</v>
      </c>
      <c r="B7561" s="18"/>
      <c r="C7561" s="18"/>
      <c r="D7561" s="19"/>
    </row>
    <row r="7562" ht="15.0" customHeight="true">
      <c r="A7562" t="s" s="14">
        <v>13834</v>
      </c>
      <c r="B7562" s="15"/>
      <c r="C7562" s="15"/>
      <c r="D7562" s="16"/>
    </row>
    <row r="7563" ht="15.0" customHeight="true">
      <c r="A7563" t="s" s="20">
        <v>24</v>
      </c>
      <c r="B7563" s="5" t="n">
        <f>SUM(B7564:B7565)</f>
        <v>13027.0</v>
      </c>
      <c r="C7563" s="12"/>
      <c r="D7563" s="13"/>
    </row>
    <row r="7564" ht="15.0" customHeight="true">
      <c r="A7564" t="s" s="11">
        <v>21493</v>
      </c>
      <c r="B7564" t="n" s="5">
        <v>6513.0</v>
      </c>
      <c r="C7564" t="s" s="10">
        <v>13836</v>
      </c>
      <c r="D7564" t="s" s="6">
        <v>13837</v>
      </c>
    </row>
    <row r="7565" ht="15.0" customHeight="true">
      <c r="A7565" t="s" s="11">
        <v>21493</v>
      </c>
      <c r="B7565" t="n" s="5">
        <v>6514.0</v>
      </c>
      <c r="C7565" t="s" s="10">
        <v>13838</v>
      </c>
      <c r="D7565" t="s" s="6">
        <v>13839</v>
      </c>
    </row>
    <row r="7566" ht="15.0" customHeight="true">
      <c r="A7566" t="s" s="11">
        <v>21493</v>
      </c>
      <c r="B7566" t="n" s="5">
        <v>6515.0</v>
      </c>
      <c r="C7566" t="s" s="10">
        <v>13840</v>
      </c>
      <c r="D7566" t="s" s="6">
        <v>13841</v>
      </c>
    </row>
    <row r="7567" ht="15.0" customHeight="true">
      <c r="A7567" t="s" s="11">
        <v>21493</v>
      </c>
      <c r="B7567" t="n" s="5">
        <v>6516.0</v>
      </c>
      <c r="C7567" t="s" s="10">
        <v>13842</v>
      </c>
      <c r="D7567" t="s" s="6">
        <v>13843</v>
      </c>
    </row>
    <row r="7568" ht="15.0" customHeight="true">
      <c r="A7568" t="s" s="11">
        <v>21493</v>
      </c>
      <c r="B7568" t="n" s="5">
        <v>6517.0</v>
      </c>
      <c r="C7568" t="s" s="10">
        <v>13844</v>
      </c>
      <c r="D7568" t="s" s="6">
        <v>13845</v>
      </c>
    </row>
    <row r="7569" ht="15.0" customHeight="true">
      <c r="A7569" t="s" s="11">
        <v>21493</v>
      </c>
      <c r="B7569" t="n" s="5">
        <v>6518.0</v>
      </c>
      <c r="C7569" t="s" s="10">
        <v>13846</v>
      </c>
      <c r="D7569" t="s" s="6">
        <v>13847</v>
      </c>
    </row>
    <row r="7570" ht="15.0" customHeight="true">
      <c r="A7570" t="s" s="11">
        <v>21493</v>
      </c>
      <c r="B7570" t="n" s="5">
        <v>6519.0</v>
      </c>
      <c r="C7570" t="s" s="10">
        <v>13848</v>
      </c>
      <c r="D7570" t="s" s="6">
        <v>13849</v>
      </c>
    </row>
    <row r="7571" ht="15.0" customHeight="true">
      <c r="A7571" t="s" s="11">
        <v>21493</v>
      </c>
      <c r="B7571" t="n" s="5">
        <v>6520.0</v>
      </c>
      <c r="C7571" t="s" s="10">
        <v>13850</v>
      </c>
      <c r="D7571" t="s" s="6">
        <v>13851</v>
      </c>
    </row>
    <row r="7572" ht="15.0" customHeight="true">
      <c r="A7572" t="s" s="11">
        <v>21493</v>
      </c>
      <c r="B7572" t="n" s="5">
        <v>6521.0</v>
      </c>
      <c r="C7572" t="s" s="10">
        <v>13852</v>
      </c>
      <c r="D7572" t="s" s="6">
        <v>13853</v>
      </c>
    </row>
    <row r="7573" ht="15.0" customHeight="true">
      <c r="A7573" t="s" s="11">
        <v>21493</v>
      </c>
      <c r="B7573" t="n" s="5">
        <v>6522.0</v>
      </c>
      <c r="C7573" t="s" s="10">
        <v>13854</v>
      </c>
      <c r="D7573" t="s" s="6">
        <v>13855</v>
      </c>
    </row>
    <row r="7574" ht="15.0" customHeight="true">
      <c r="A7574" t="s" s="11">
        <v>21493</v>
      </c>
      <c r="B7574" t="n" s="5">
        <v>6523.0</v>
      </c>
      <c r="C7574" t="s" s="10">
        <v>13856</v>
      </c>
      <c r="D7574" t="s" s="6">
        <v>13857</v>
      </c>
    </row>
    <row r="7575" ht="15.0" customHeight="true">
      <c r="A7575" t="s" s="11">
        <v>21493</v>
      </c>
      <c r="B7575" t="n" s="5">
        <v>6524.0</v>
      </c>
      <c r="C7575" t="s" s="10">
        <v>13858</v>
      </c>
      <c r="D7575" t="s" s="6">
        <v>13859</v>
      </c>
    </row>
    <row r="7576" ht="15.0" customHeight="true">
      <c r="A7576" t="s" s="11">
        <v>21493</v>
      </c>
      <c r="B7576" t="n" s="5">
        <v>6525.0</v>
      </c>
      <c r="C7576" t="s" s="10">
        <v>13860</v>
      </c>
      <c r="D7576" t="s" s="6">
        <v>13861</v>
      </c>
    </row>
    <row r="7577" ht="15.0" customHeight="true">
      <c r="A7577" t="s" s="11">
        <v>21493</v>
      </c>
      <c r="B7577" t="n" s="5">
        <v>6526.0</v>
      </c>
      <c r="C7577" t="s" s="10">
        <v>13862</v>
      </c>
      <c r="D7577" t="s" s="6">
        <v>13863</v>
      </c>
    </row>
    <row r="7578" ht="15.0" customHeight="true">
      <c r="A7578" t="s" s="11">
        <v>21493</v>
      </c>
      <c r="B7578" t="n" s="5">
        <v>6527.0</v>
      </c>
      <c r="C7578" t="s" s="10">
        <v>13864</v>
      </c>
      <c r="D7578" t="s" s="6">
        <v>13865</v>
      </c>
    </row>
    <row r="7579" ht="15.0" customHeight="true">
      <c r="A7579" t="s" s="11">
        <v>21493</v>
      </c>
      <c r="B7579" t="n" s="5">
        <v>6528.0</v>
      </c>
      <c r="C7579" t="s" s="10">
        <v>13866</v>
      </c>
      <c r="D7579" t="s" s="6">
        <v>13867</v>
      </c>
    </row>
    <row r="7580" ht="15.0" customHeight="true">
      <c r="A7580" t="s" s="11">
        <v>21493</v>
      </c>
      <c r="B7580" t="n" s="5">
        <v>6529.0</v>
      </c>
      <c r="C7580" t="s" s="10">
        <v>13868</v>
      </c>
      <c r="D7580" t="s" s="6">
        <v>13869</v>
      </c>
    </row>
    <row r="7581" ht="15.0" customHeight="true">
      <c r="A7581" t="s" s="11">
        <v>21493</v>
      </c>
      <c r="B7581" t="n" s="5">
        <v>6530.0</v>
      </c>
      <c r="C7581" t="s" s="10">
        <v>13870</v>
      </c>
      <c r="D7581" t="s" s="6">
        <v>13871</v>
      </c>
    </row>
    <row r="7582" ht="15.0" customHeight="true">
      <c r="A7582" t="s" s="11">
        <v>21493</v>
      </c>
      <c r="B7582" t="n" s="5">
        <v>6531.0</v>
      </c>
      <c r="C7582" t="s" s="10">
        <v>13872</v>
      </c>
      <c r="D7582" t="s" s="6">
        <v>13873</v>
      </c>
    </row>
    <row r="7583" ht="15.0" customHeight="true">
      <c r="A7583" t="s" s="11">
        <v>21493</v>
      </c>
      <c r="B7583" t="n" s="5">
        <v>6532.0</v>
      </c>
      <c r="C7583" t="s" s="10">
        <v>13874</v>
      </c>
      <c r="D7583" t="s" s="6">
        <v>13875</v>
      </c>
    </row>
    <row r="7584" ht="15.0" customHeight="true">
      <c r="A7584" t="s" s="11">
        <v>21493</v>
      </c>
      <c r="B7584" t="n" s="5">
        <v>6533.0</v>
      </c>
      <c r="C7584" t="s" s="10">
        <v>13876</v>
      </c>
      <c r="D7584" t="s" s="6">
        <v>13877</v>
      </c>
    </row>
    <row r="7585" ht="15.0" customHeight="true">
      <c r="A7585" t="s" s="11">
        <v>21493</v>
      </c>
      <c r="B7585" t="n" s="5">
        <v>6534.0</v>
      </c>
      <c r="C7585" t="s" s="10">
        <v>13878</v>
      </c>
      <c r="D7585" t="s" s="6">
        <v>13879</v>
      </c>
    </row>
    <row r="7586" ht="15.0" customHeight="true">
      <c r="A7586" t="s" s="11">
        <v>21493</v>
      </c>
      <c r="B7586" t="n" s="5">
        <v>6535.0</v>
      </c>
      <c r="C7586" t="s" s="10">
        <v>13880</v>
      </c>
      <c r="D7586" t="s" s="6">
        <v>13881</v>
      </c>
    </row>
    <row r="7587" ht="15.0" customHeight="true">
      <c r="A7587" t="s" s="11">
        <v>21493</v>
      </c>
      <c r="B7587" t="n" s="5">
        <v>6536.0</v>
      </c>
      <c r="C7587" t="s" s="10">
        <v>13882</v>
      </c>
      <c r="D7587" t="s" s="6">
        <v>13883</v>
      </c>
    </row>
    <row r="7588" ht="15.0" customHeight="true">
      <c r="A7588" t="s" s="11">
        <v>21493</v>
      </c>
      <c r="B7588" t="n" s="5">
        <v>6537.0</v>
      </c>
      <c r="C7588" t="s" s="10">
        <v>13884</v>
      </c>
      <c r="D7588" t="s" s="6">
        <v>13885</v>
      </c>
    </row>
    <row r="7589" ht="15.0" customHeight="true">
      <c r="A7589" s="21"/>
      <c r="B7589" s="22"/>
      <c r="C7589" s="23"/>
      <c r="D7589" s="24"/>
    </row>
    <row r="7590" ht="15.0" customHeight="true">
      <c r="A7590" t="s" s="17">
        <v>13886</v>
      </c>
      <c r="B7590" s="18"/>
      <c r="C7590" s="18"/>
      <c r="D7590" s="19"/>
    </row>
    <row r="7591" ht="15.0" customHeight="true">
      <c r="A7591" t="s" s="14">
        <v>13887</v>
      </c>
      <c r="B7591" s="15"/>
      <c r="C7591" s="15"/>
      <c r="D7591" s="16"/>
    </row>
    <row r="7592" ht="15.0" customHeight="true">
      <c r="A7592" t="s" s="20">
        <v>24</v>
      </c>
      <c r="B7592" s="5" t="n">
        <f>SUM(B7593:B7594)</f>
        <v>13077.0</v>
      </c>
      <c r="C7592" s="12"/>
      <c r="D7592" s="13"/>
    </row>
    <row r="7593" ht="15.0" customHeight="true">
      <c r="A7593" t="s" s="11">
        <v>21494</v>
      </c>
      <c r="B7593" t="n" s="5">
        <v>6538.0</v>
      </c>
      <c r="C7593" t="s" s="10">
        <v>13889</v>
      </c>
      <c r="D7593" t="s" s="6">
        <v>13890</v>
      </c>
    </row>
    <row r="7594" ht="15.0" customHeight="true">
      <c r="A7594" t="s" s="11">
        <v>21494</v>
      </c>
      <c r="B7594" t="n" s="5">
        <v>6539.0</v>
      </c>
      <c r="C7594" t="s" s="10">
        <v>13891</v>
      </c>
      <c r="D7594" t="s" s="6">
        <v>13892</v>
      </c>
    </row>
    <row r="7595" ht="15.0" customHeight="true">
      <c r="A7595" t="s" s="11">
        <v>21494</v>
      </c>
      <c r="B7595" t="n" s="5">
        <v>6540.0</v>
      </c>
      <c r="C7595" t="s" s="10">
        <v>13893</v>
      </c>
      <c r="D7595" t="s" s="6">
        <v>13894</v>
      </c>
    </row>
    <row r="7596" ht="15.0" customHeight="true">
      <c r="A7596" t="s" s="11">
        <v>21494</v>
      </c>
      <c r="B7596" t="n" s="5">
        <v>6541.0</v>
      </c>
      <c r="C7596" t="s" s="10">
        <v>13895</v>
      </c>
      <c r="D7596" t="s" s="6">
        <v>13896</v>
      </c>
    </row>
    <row r="7597" ht="15.0" customHeight="true">
      <c r="A7597" t="s" s="11">
        <v>21494</v>
      </c>
      <c r="B7597" t="n" s="5">
        <v>6542.0</v>
      </c>
      <c r="C7597" t="s" s="10">
        <v>13897</v>
      </c>
      <c r="D7597" t="s" s="6">
        <v>13898</v>
      </c>
    </row>
    <row r="7598" ht="15.0" customHeight="true">
      <c r="A7598" t="s" s="11">
        <v>21494</v>
      </c>
      <c r="B7598" t="n" s="5">
        <v>6543.0</v>
      </c>
      <c r="C7598" t="s" s="10">
        <v>13899</v>
      </c>
      <c r="D7598" t="s" s="6">
        <v>13900</v>
      </c>
    </row>
    <row r="7599" ht="15.0" customHeight="true">
      <c r="A7599" t="s" s="11">
        <v>21494</v>
      </c>
      <c r="B7599" t="n" s="5">
        <v>6544.0</v>
      </c>
      <c r="C7599" t="s" s="10">
        <v>13901</v>
      </c>
      <c r="D7599" t="s" s="6">
        <v>13902</v>
      </c>
    </row>
    <row r="7600" ht="15.0" customHeight="true">
      <c r="A7600" t="s" s="11">
        <v>21494</v>
      </c>
      <c r="B7600" t="n" s="5">
        <v>6545.0</v>
      </c>
      <c r="C7600" t="s" s="10">
        <v>13903</v>
      </c>
      <c r="D7600" t="s" s="6">
        <v>13904</v>
      </c>
    </row>
    <row r="7601" ht="15.0" customHeight="true">
      <c r="A7601" t="s" s="11">
        <v>21494</v>
      </c>
      <c r="B7601" t="n" s="5">
        <v>6546.0</v>
      </c>
      <c r="C7601" t="s" s="10">
        <v>13905</v>
      </c>
      <c r="D7601" t="s" s="6">
        <v>13906</v>
      </c>
    </row>
    <row r="7602" ht="15.0" customHeight="true">
      <c r="A7602" t="s" s="11">
        <v>21494</v>
      </c>
      <c r="B7602" t="n" s="5">
        <v>6547.0</v>
      </c>
      <c r="C7602" t="s" s="10">
        <v>13907</v>
      </c>
      <c r="D7602" t="s" s="6">
        <v>13908</v>
      </c>
    </row>
    <row r="7603" ht="15.0" customHeight="true">
      <c r="A7603" t="s" s="11">
        <v>21494</v>
      </c>
      <c r="B7603" t="n" s="5">
        <v>6548.0</v>
      </c>
      <c r="C7603" t="s" s="10">
        <v>13909</v>
      </c>
      <c r="D7603" t="s" s="6">
        <v>13910</v>
      </c>
    </row>
    <row r="7604" ht="15.0" customHeight="true">
      <c r="A7604" t="s" s="11">
        <v>21494</v>
      </c>
      <c r="B7604" t="n" s="5">
        <v>6549.0</v>
      </c>
      <c r="C7604" t="s" s="10">
        <v>13911</v>
      </c>
      <c r="D7604" t="s" s="6">
        <v>13912</v>
      </c>
    </row>
    <row r="7605" ht="15.0" customHeight="true">
      <c r="A7605" t="s" s="11">
        <v>21494</v>
      </c>
      <c r="B7605" t="n" s="5">
        <v>6550.0</v>
      </c>
      <c r="C7605" t="s" s="10">
        <v>13913</v>
      </c>
      <c r="D7605" t="s" s="6">
        <v>13914</v>
      </c>
    </row>
    <row r="7606" ht="15.0" customHeight="true">
      <c r="A7606" t="s" s="11">
        <v>21494</v>
      </c>
      <c r="B7606" t="n" s="5">
        <v>6551.0</v>
      </c>
      <c r="C7606" t="s" s="10">
        <v>13915</v>
      </c>
      <c r="D7606" t="s" s="6">
        <v>13916</v>
      </c>
    </row>
    <row r="7607" ht="15.0" customHeight="true">
      <c r="A7607" t="s" s="11">
        <v>21494</v>
      </c>
      <c r="B7607" t="n" s="5">
        <v>6552.0</v>
      </c>
      <c r="C7607" t="s" s="10">
        <v>13917</v>
      </c>
      <c r="D7607" t="s" s="6">
        <v>13918</v>
      </c>
    </row>
    <row r="7608" ht="15.0" customHeight="true">
      <c r="A7608" t="s" s="11">
        <v>21494</v>
      </c>
      <c r="B7608" t="n" s="5">
        <v>6553.0</v>
      </c>
      <c r="C7608" t="s" s="10">
        <v>13919</v>
      </c>
      <c r="D7608" t="s" s="6">
        <v>13920</v>
      </c>
    </row>
    <row r="7609" ht="15.0" customHeight="true">
      <c r="A7609" t="s" s="11">
        <v>21494</v>
      </c>
      <c r="B7609" t="n" s="5">
        <v>6554.0</v>
      </c>
      <c r="C7609" t="s" s="10">
        <v>13921</v>
      </c>
      <c r="D7609" t="s" s="6">
        <v>13922</v>
      </c>
    </row>
    <row r="7610" ht="15.0" customHeight="true">
      <c r="A7610" t="s" s="11">
        <v>21494</v>
      </c>
      <c r="B7610" t="n" s="5">
        <v>6555.0</v>
      </c>
      <c r="C7610" t="s" s="10">
        <v>13923</v>
      </c>
      <c r="D7610" t="s" s="6">
        <v>13924</v>
      </c>
    </row>
    <row r="7611" ht="15.0" customHeight="true">
      <c r="A7611" t="s" s="11">
        <v>21494</v>
      </c>
      <c r="B7611" t="n" s="5">
        <v>6556.0</v>
      </c>
      <c r="C7611" t="s" s="10">
        <v>13925</v>
      </c>
      <c r="D7611" t="s" s="6">
        <v>13926</v>
      </c>
    </row>
    <row r="7612" ht="15.0" customHeight="true">
      <c r="A7612" t="s" s="11">
        <v>21494</v>
      </c>
      <c r="B7612" t="n" s="5">
        <v>6557.0</v>
      </c>
      <c r="C7612" t="s" s="10">
        <v>13927</v>
      </c>
      <c r="D7612" t="s" s="6">
        <v>13928</v>
      </c>
    </row>
    <row r="7613" ht="15.0" customHeight="true">
      <c r="A7613" t="s" s="11">
        <v>21494</v>
      </c>
      <c r="B7613" t="n" s="5">
        <v>6558.0</v>
      </c>
      <c r="C7613" t="s" s="10">
        <v>13929</v>
      </c>
      <c r="D7613" t="s" s="6">
        <v>13930</v>
      </c>
    </row>
    <row r="7614" ht="15.0" customHeight="true">
      <c r="A7614" t="s" s="11">
        <v>21494</v>
      </c>
      <c r="B7614" t="n" s="5">
        <v>6559.0</v>
      </c>
      <c r="C7614" t="s" s="10">
        <v>13931</v>
      </c>
      <c r="D7614" t="s" s="6">
        <v>13932</v>
      </c>
    </row>
    <row r="7615" ht="15.0" customHeight="true">
      <c r="A7615" t="s" s="11">
        <v>21494</v>
      </c>
      <c r="B7615" t="n" s="5">
        <v>6560.0</v>
      </c>
      <c r="C7615" t="s" s="10">
        <v>13933</v>
      </c>
      <c r="D7615" t="s" s="6">
        <v>13934</v>
      </c>
    </row>
    <row r="7616" ht="15.0" customHeight="true">
      <c r="A7616" t="s" s="11">
        <v>21494</v>
      </c>
      <c r="B7616" t="n" s="5">
        <v>6561.0</v>
      </c>
      <c r="C7616" t="s" s="10">
        <v>13935</v>
      </c>
      <c r="D7616" t="s" s="6">
        <v>13936</v>
      </c>
    </row>
    <row r="7617" ht="15.0" customHeight="true">
      <c r="A7617" t="s" s="11">
        <v>21494</v>
      </c>
      <c r="B7617" t="n" s="5">
        <v>6562.0</v>
      </c>
      <c r="C7617" t="s" s="10">
        <v>13937</v>
      </c>
      <c r="D7617" t="s" s="6">
        <v>13938</v>
      </c>
    </row>
    <row r="7618" ht="15.0" customHeight="true">
      <c r="A7618" s="21"/>
      <c r="B7618" s="22"/>
      <c r="C7618" s="23"/>
      <c r="D7618" s="24"/>
    </row>
    <row r="7619" ht="15.0" customHeight="true">
      <c r="A7619" t="s" s="17">
        <v>13939</v>
      </c>
      <c r="B7619" s="18"/>
      <c r="C7619" s="18"/>
      <c r="D7619" s="19"/>
    </row>
    <row r="7620" ht="15.0" customHeight="true">
      <c r="A7620" t="s" s="14">
        <v>13940</v>
      </c>
      <c r="B7620" s="15"/>
      <c r="C7620" s="15"/>
      <c r="D7620" s="16"/>
    </row>
    <row r="7621" ht="15.0" customHeight="true">
      <c r="A7621" t="s" s="20">
        <v>24</v>
      </c>
      <c r="B7621" s="5" t="n">
        <f>SUM(B7622:B7623)</f>
        <v>13127.0</v>
      </c>
      <c r="C7621" s="12"/>
      <c r="D7621" s="13"/>
    </row>
    <row r="7622" ht="15.0" customHeight="true">
      <c r="A7622" t="s" s="11">
        <v>21495</v>
      </c>
      <c r="B7622" t="n" s="5">
        <v>6563.0</v>
      </c>
      <c r="C7622" t="s" s="10">
        <v>13942</v>
      </c>
      <c r="D7622" t="s" s="6">
        <v>13943</v>
      </c>
    </row>
    <row r="7623" ht="15.0" customHeight="true">
      <c r="A7623" t="s" s="11">
        <v>21495</v>
      </c>
      <c r="B7623" t="n" s="5">
        <v>6564.0</v>
      </c>
      <c r="C7623" t="s" s="10">
        <v>13944</v>
      </c>
      <c r="D7623" t="s" s="6">
        <v>13945</v>
      </c>
    </row>
    <row r="7624" ht="15.0" customHeight="true">
      <c r="A7624" t="s" s="11">
        <v>21495</v>
      </c>
      <c r="B7624" t="n" s="5">
        <v>6565.0</v>
      </c>
      <c r="C7624" t="s" s="10">
        <v>13946</v>
      </c>
      <c r="D7624" t="s" s="6">
        <v>13947</v>
      </c>
    </row>
    <row r="7625" ht="15.0" customHeight="true">
      <c r="A7625" t="s" s="11">
        <v>21495</v>
      </c>
      <c r="B7625" t="n" s="5">
        <v>6566.0</v>
      </c>
      <c r="C7625" t="s" s="10">
        <v>13948</v>
      </c>
      <c r="D7625" t="s" s="6">
        <v>13949</v>
      </c>
    </row>
    <row r="7626" ht="15.0" customHeight="true">
      <c r="A7626" t="s" s="11">
        <v>21495</v>
      </c>
      <c r="B7626" t="n" s="5">
        <v>6567.0</v>
      </c>
      <c r="C7626" t="s" s="10">
        <v>13950</v>
      </c>
      <c r="D7626" t="s" s="6">
        <v>13951</v>
      </c>
    </row>
    <row r="7627" ht="15.0" customHeight="true">
      <c r="A7627" t="s" s="11">
        <v>21495</v>
      </c>
      <c r="B7627" t="n" s="5">
        <v>6568.0</v>
      </c>
      <c r="C7627" t="s" s="10">
        <v>13952</v>
      </c>
      <c r="D7627" t="s" s="6">
        <v>13953</v>
      </c>
    </row>
    <row r="7628" ht="15.0" customHeight="true">
      <c r="A7628" t="s" s="11">
        <v>21495</v>
      </c>
      <c r="B7628" t="n" s="5">
        <v>6569.0</v>
      </c>
      <c r="C7628" t="s" s="10">
        <v>13954</v>
      </c>
      <c r="D7628" t="s" s="6">
        <v>13955</v>
      </c>
    </row>
    <row r="7629" ht="15.0" customHeight="true">
      <c r="A7629" t="s" s="11">
        <v>21495</v>
      </c>
      <c r="B7629" t="n" s="5">
        <v>6570.0</v>
      </c>
      <c r="C7629" t="s" s="10">
        <v>13956</v>
      </c>
      <c r="D7629" t="s" s="6">
        <v>13957</v>
      </c>
    </row>
    <row r="7630" ht="15.0" customHeight="true">
      <c r="A7630" t="s" s="11">
        <v>21495</v>
      </c>
      <c r="B7630" t="n" s="5">
        <v>6571.0</v>
      </c>
      <c r="C7630" t="s" s="10">
        <v>13958</v>
      </c>
      <c r="D7630" t="s" s="6">
        <v>13959</v>
      </c>
    </row>
    <row r="7631" ht="15.0" customHeight="true">
      <c r="A7631" t="s" s="11">
        <v>21495</v>
      </c>
      <c r="B7631" t="n" s="5">
        <v>6572.0</v>
      </c>
      <c r="C7631" t="s" s="10">
        <v>13960</v>
      </c>
      <c r="D7631" t="s" s="6">
        <v>13961</v>
      </c>
    </row>
    <row r="7632" ht="15.0" customHeight="true">
      <c r="A7632" t="s" s="11">
        <v>21495</v>
      </c>
      <c r="B7632" t="n" s="5">
        <v>6573.0</v>
      </c>
      <c r="C7632" t="s" s="10">
        <v>13962</v>
      </c>
      <c r="D7632" t="s" s="6">
        <v>13963</v>
      </c>
    </row>
    <row r="7633" ht="15.0" customHeight="true">
      <c r="A7633" t="s" s="11">
        <v>21495</v>
      </c>
      <c r="B7633" t="n" s="5">
        <v>6574.0</v>
      </c>
      <c r="C7633" t="s" s="10">
        <v>13964</v>
      </c>
      <c r="D7633" t="s" s="6">
        <v>13965</v>
      </c>
    </row>
    <row r="7634" ht="15.0" customHeight="true">
      <c r="A7634" t="s" s="11">
        <v>21495</v>
      </c>
      <c r="B7634" t="n" s="5">
        <v>6575.0</v>
      </c>
      <c r="C7634" t="s" s="10">
        <v>13966</v>
      </c>
      <c r="D7634" t="s" s="6">
        <v>13967</v>
      </c>
    </row>
    <row r="7635" ht="15.0" customHeight="true">
      <c r="A7635" t="s" s="11">
        <v>21495</v>
      </c>
      <c r="B7635" t="n" s="5">
        <v>6576.0</v>
      </c>
      <c r="C7635" t="s" s="10">
        <v>13968</v>
      </c>
      <c r="D7635" t="s" s="6">
        <v>13969</v>
      </c>
    </row>
    <row r="7636" ht="15.0" customHeight="true">
      <c r="A7636" t="s" s="11">
        <v>21495</v>
      </c>
      <c r="B7636" t="n" s="5">
        <v>6577.0</v>
      </c>
      <c r="C7636" t="s" s="10">
        <v>13970</v>
      </c>
      <c r="D7636" t="s" s="6">
        <v>13971</v>
      </c>
    </row>
    <row r="7637" ht="15.0" customHeight="true">
      <c r="A7637" t="s" s="11">
        <v>21495</v>
      </c>
      <c r="B7637" t="n" s="5">
        <v>6578.0</v>
      </c>
      <c r="C7637" t="s" s="10">
        <v>13972</v>
      </c>
      <c r="D7637" t="s" s="6">
        <v>13973</v>
      </c>
    </row>
    <row r="7638" ht="15.0" customHeight="true">
      <c r="A7638" t="s" s="11">
        <v>21495</v>
      </c>
      <c r="B7638" t="n" s="5">
        <v>6579.0</v>
      </c>
      <c r="C7638" t="s" s="10">
        <v>13974</v>
      </c>
      <c r="D7638" t="s" s="6">
        <v>13975</v>
      </c>
    </row>
    <row r="7639" ht="15.0" customHeight="true">
      <c r="A7639" t="s" s="11">
        <v>21495</v>
      </c>
      <c r="B7639" t="n" s="5">
        <v>6580.0</v>
      </c>
      <c r="C7639" t="s" s="10">
        <v>13976</v>
      </c>
      <c r="D7639" t="s" s="6">
        <v>13977</v>
      </c>
    </row>
    <row r="7640" ht="15.0" customHeight="true">
      <c r="A7640" t="s" s="11">
        <v>21495</v>
      </c>
      <c r="B7640" t="n" s="5">
        <v>6581.0</v>
      </c>
      <c r="C7640" t="s" s="10">
        <v>13978</v>
      </c>
      <c r="D7640" t="s" s="6">
        <v>13979</v>
      </c>
    </row>
    <row r="7641" ht="15.0" customHeight="true">
      <c r="A7641" t="s" s="11">
        <v>21495</v>
      </c>
      <c r="B7641" t="n" s="5">
        <v>6582.0</v>
      </c>
      <c r="C7641" t="s" s="10">
        <v>13980</v>
      </c>
      <c r="D7641" t="s" s="6">
        <v>13981</v>
      </c>
    </row>
    <row r="7642" ht="15.0" customHeight="true">
      <c r="A7642" t="s" s="11">
        <v>21495</v>
      </c>
      <c r="B7642" t="n" s="5">
        <v>6583.0</v>
      </c>
      <c r="C7642" t="s" s="10">
        <v>13982</v>
      </c>
      <c r="D7642" t="s" s="6">
        <v>13983</v>
      </c>
    </row>
    <row r="7643" ht="15.0" customHeight="true">
      <c r="A7643" t="s" s="11">
        <v>21495</v>
      </c>
      <c r="B7643" t="n" s="5">
        <v>6584.0</v>
      </c>
      <c r="C7643" t="s" s="10">
        <v>13984</v>
      </c>
      <c r="D7643" t="s" s="6">
        <v>13985</v>
      </c>
    </row>
    <row r="7644" ht="15.0" customHeight="true">
      <c r="A7644" t="s" s="11">
        <v>21495</v>
      </c>
      <c r="B7644" t="n" s="5">
        <v>6585.0</v>
      </c>
      <c r="C7644" t="s" s="10">
        <v>13986</v>
      </c>
      <c r="D7644" t="s" s="6">
        <v>13987</v>
      </c>
    </row>
    <row r="7645" ht="15.0" customHeight="true">
      <c r="A7645" t="s" s="11">
        <v>21495</v>
      </c>
      <c r="B7645" t="n" s="5">
        <v>6586.0</v>
      </c>
      <c r="C7645" t="s" s="10">
        <v>13988</v>
      </c>
      <c r="D7645" t="s" s="6">
        <v>13989</v>
      </c>
    </row>
    <row r="7646" ht="15.0" customHeight="true">
      <c r="A7646" t="s" s="11">
        <v>21495</v>
      </c>
      <c r="B7646" t="n" s="5">
        <v>6587.0</v>
      </c>
      <c r="C7646" t="s" s="10">
        <v>13990</v>
      </c>
      <c r="D7646" t="s" s="6">
        <v>13991</v>
      </c>
    </row>
    <row r="7647" ht="15.0" customHeight="true">
      <c r="A7647" s="21"/>
      <c r="B7647" s="22"/>
      <c r="C7647" s="23"/>
      <c r="D7647" s="24"/>
    </row>
    <row r="7648" ht="15.0" customHeight="true">
      <c r="A7648" t="s" s="17">
        <v>13992</v>
      </c>
      <c r="B7648" s="18"/>
      <c r="C7648" s="18"/>
      <c r="D7648" s="19"/>
    </row>
    <row r="7649" ht="15.0" customHeight="true">
      <c r="A7649" t="s" s="14">
        <v>13993</v>
      </c>
      <c r="B7649" s="15"/>
      <c r="C7649" s="15"/>
      <c r="D7649" s="16"/>
    </row>
    <row r="7650" ht="15.0" customHeight="true">
      <c r="A7650" t="s" s="20">
        <v>24</v>
      </c>
      <c r="B7650" s="5" t="n">
        <f>SUM(B7651:B7652)</f>
        <v>13177.0</v>
      </c>
      <c r="C7650" s="12"/>
      <c r="D7650" s="13"/>
    </row>
    <row r="7651" ht="15.0" customHeight="true">
      <c r="A7651" t="s" s="11">
        <v>21496</v>
      </c>
      <c r="B7651" t="n" s="5">
        <v>6588.0</v>
      </c>
      <c r="C7651" t="s" s="10">
        <v>13995</v>
      </c>
      <c r="D7651" t="s" s="6">
        <v>13996</v>
      </c>
    </row>
    <row r="7652" ht="15.0" customHeight="true">
      <c r="A7652" t="s" s="11">
        <v>21496</v>
      </c>
      <c r="B7652" t="n" s="5">
        <v>6589.0</v>
      </c>
      <c r="C7652" t="s" s="10">
        <v>13997</v>
      </c>
      <c r="D7652" t="s" s="6">
        <v>13998</v>
      </c>
    </row>
    <row r="7653" ht="15.0" customHeight="true">
      <c r="A7653" t="s" s="11">
        <v>21496</v>
      </c>
      <c r="B7653" t="n" s="5">
        <v>6590.0</v>
      </c>
      <c r="C7653" t="s" s="10">
        <v>13999</v>
      </c>
      <c r="D7653" t="s" s="6">
        <v>14000</v>
      </c>
    </row>
    <row r="7654" ht="15.0" customHeight="true">
      <c r="A7654" t="s" s="11">
        <v>21496</v>
      </c>
      <c r="B7654" t="n" s="5">
        <v>6591.0</v>
      </c>
      <c r="C7654" t="s" s="10">
        <v>14001</v>
      </c>
      <c r="D7654" t="s" s="6">
        <v>14002</v>
      </c>
    </row>
    <row r="7655" ht="15.0" customHeight="true">
      <c r="A7655" t="s" s="11">
        <v>21496</v>
      </c>
      <c r="B7655" t="n" s="5">
        <v>6592.0</v>
      </c>
      <c r="C7655" t="s" s="10">
        <v>14003</v>
      </c>
      <c r="D7655" t="s" s="6">
        <v>14004</v>
      </c>
    </row>
    <row r="7656" ht="15.0" customHeight="true">
      <c r="A7656" t="s" s="11">
        <v>21496</v>
      </c>
      <c r="B7656" t="n" s="5">
        <v>6593.0</v>
      </c>
      <c r="C7656" t="s" s="10">
        <v>14005</v>
      </c>
      <c r="D7656" t="s" s="6">
        <v>14006</v>
      </c>
    </row>
    <row r="7657" ht="15.0" customHeight="true">
      <c r="A7657" t="s" s="11">
        <v>21496</v>
      </c>
      <c r="B7657" t="n" s="5">
        <v>6594.0</v>
      </c>
      <c r="C7657" t="s" s="10">
        <v>14007</v>
      </c>
      <c r="D7657" t="s" s="6">
        <v>14008</v>
      </c>
    </row>
    <row r="7658" ht="15.0" customHeight="true">
      <c r="A7658" t="s" s="11">
        <v>21496</v>
      </c>
      <c r="B7658" t="n" s="5">
        <v>6595.0</v>
      </c>
      <c r="C7658" t="s" s="10">
        <v>14009</v>
      </c>
      <c r="D7658" t="s" s="6">
        <v>14010</v>
      </c>
    </row>
    <row r="7659" ht="15.0" customHeight="true">
      <c r="A7659" t="s" s="11">
        <v>21496</v>
      </c>
      <c r="B7659" t="n" s="5">
        <v>6596.0</v>
      </c>
      <c r="C7659" t="s" s="10">
        <v>14011</v>
      </c>
      <c r="D7659" t="s" s="6">
        <v>14012</v>
      </c>
    </row>
    <row r="7660" ht="15.0" customHeight="true">
      <c r="A7660" t="s" s="11">
        <v>21496</v>
      </c>
      <c r="B7660" t="n" s="5">
        <v>6597.0</v>
      </c>
      <c r="C7660" t="s" s="10">
        <v>14013</v>
      </c>
      <c r="D7660" t="s" s="6">
        <v>14014</v>
      </c>
    </row>
    <row r="7661" ht="15.0" customHeight="true">
      <c r="A7661" t="s" s="11">
        <v>21496</v>
      </c>
      <c r="B7661" t="n" s="5">
        <v>6598.0</v>
      </c>
      <c r="C7661" t="s" s="10">
        <v>14015</v>
      </c>
      <c r="D7661" t="s" s="6">
        <v>14016</v>
      </c>
    </row>
    <row r="7662" ht="15.0" customHeight="true">
      <c r="A7662" t="s" s="11">
        <v>21496</v>
      </c>
      <c r="B7662" t="n" s="5">
        <v>6599.0</v>
      </c>
      <c r="C7662" t="s" s="10">
        <v>14017</v>
      </c>
      <c r="D7662" t="s" s="6">
        <v>14018</v>
      </c>
    </row>
    <row r="7663" ht="15.0" customHeight="true">
      <c r="A7663" t="s" s="11">
        <v>21496</v>
      </c>
      <c r="B7663" t="n" s="5">
        <v>6600.0</v>
      </c>
      <c r="C7663" t="s" s="10">
        <v>14019</v>
      </c>
      <c r="D7663" t="s" s="6">
        <v>14020</v>
      </c>
    </row>
    <row r="7664" ht="15.0" customHeight="true">
      <c r="A7664" t="s" s="11">
        <v>21496</v>
      </c>
      <c r="B7664" t="n" s="5">
        <v>6601.0</v>
      </c>
      <c r="C7664" t="s" s="10">
        <v>14021</v>
      </c>
      <c r="D7664" t="s" s="6">
        <v>14022</v>
      </c>
    </row>
    <row r="7665" ht="15.0" customHeight="true">
      <c r="A7665" t="s" s="11">
        <v>21496</v>
      </c>
      <c r="B7665" t="n" s="5">
        <v>6602.0</v>
      </c>
      <c r="C7665" t="s" s="10">
        <v>14023</v>
      </c>
      <c r="D7665" t="s" s="6">
        <v>14024</v>
      </c>
    </row>
    <row r="7666" ht="15.0" customHeight="true">
      <c r="A7666" t="s" s="11">
        <v>21496</v>
      </c>
      <c r="B7666" t="n" s="5">
        <v>6603.0</v>
      </c>
      <c r="C7666" t="s" s="10">
        <v>14025</v>
      </c>
      <c r="D7666" t="s" s="6">
        <v>14026</v>
      </c>
    </row>
    <row r="7667" ht="15.0" customHeight="true">
      <c r="A7667" t="s" s="11">
        <v>21496</v>
      </c>
      <c r="B7667" t="n" s="5">
        <v>6604.0</v>
      </c>
      <c r="C7667" t="s" s="10">
        <v>14027</v>
      </c>
      <c r="D7667" t="s" s="6">
        <v>14028</v>
      </c>
    </row>
    <row r="7668" ht="15.0" customHeight="true">
      <c r="A7668" t="s" s="11">
        <v>21496</v>
      </c>
      <c r="B7668" t="n" s="5">
        <v>6605.0</v>
      </c>
      <c r="C7668" t="s" s="10">
        <v>14029</v>
      </c>
      <c r="D7668" t="s" s="6">
        <v>14030</v>
      </c>
    </row>
    <row r="7669" ht="15.0" customHeight="true">
      <c r="A7669" t="s" s="11">
        <v>21496</v>
      </c>
      <c r="B7669" t="n" s="5">
        <v>6606.0</v>
      </c>
      <c r="C7669" t="s" s="10">
        <v>14031</v>
      </c>
      <c r="D7669" t="s" s="6">
        <v>14032</v>
      </c>
    </row>
    <row r="7670" ht="15.0" customHeight="true">
      <c r="A7670" t="s" s="11">
        <v>21496</v>
      </c>
      <c r="B7670" t="n" s="5">
        <v>6607.0</v>
      </c>
      <c r="C7670" t="s" s="10">
        <v>14033</v>
      </c>
      <c r="D7670" t="s" s="6">
        <v>14034</v>
      </c>
    </row>
    <row r="7671" ht="15.0" customHeight="true">
      <c r="A7671" t="s" s="11">
        <v>21496</v>
      </c>
      <c r="B7671" t="n" s="5">
        <v>6608.0</v>
      </c>
      <c r="C7671" t="s" s="10">
        <v>14035</v>
      </c>
      <c r="D7671" t="s" s="6">
        <v>14036</v>
      </c>
    </row>
    <row r="7672" ht="15.0" customHeight="true">
      <c r="A7672" t="s" s="11">
        <v>21496</v>
      </c>
      <c r="B7672" t="n" s="5">
        <v>6609.0</v>
      </c>
      <c r="C7672" t="s" s="10">
        <v>14037</v>
      </c>
      <c r="D7672" t="s" s="6">
        <v>14038</v>
      </c>
    </row>
    <row r="7673" ht="15.0" customHeight="true">
      <c r="A7673" t="s" s="11">
        <v>21496</v>
      </c>
      <c r="B7673" t="n" s="5">
        <v>6610.0</v>
      </c>
      <c r="C7673" t="s" s="10">
        <v>14039</v>
      </c>
      <c r="D7673" t="s" s="6">
        <v>14040</v>
      </c>
    </row>
    <row r="7674" ht="15.0" customHeight="true">
      <c r="A7674" t="s" s="11">
        <v>21496</v>
      </c>
      <c r="B7674" t="n" s="5">
        <v>6611.0</v>
      </c>
      <c r="C7674" t="s" s="10">
        <v>14041</v>
      </c>
      <c r="D7674" t="s" s="6">
        <v>14042</v>
      </c>
    </row>
    <row r="7675" ht="15.0" customHeight="true">
      <c r="A7675" t="s" s="11">
        <v>21496</v>
      </c>
      <c r="B7675" t="n" s="5">
        <v>6612.0</v>
      </c>
      <c r="C7675" t="s" s="10">
        <v>14043</v>
      </c>
      <c r="D7675" t="s" s="6">
        <v>14044</v>
      </c>
    </row>
    <row r="7676" ht="15.0" customHeight="true">
      <c r="A7676" s="21"/>
      <c r="B7676" s="22"/>
      <c r="C7676" s="23"/>
      <c r="D7676" s="24"/>
    </row>
    <row r="7677" ht="15.0" customHeight="true">
      <c r="A7677" t="s" s="17">
        <v>14045</v>
      </c>
      <c r="B7677" s="18"/>
      <c r="C7677" s="18"/>
      <c r="D7677" s="19"/>
    </row>
    <row r="7678" ht="15.0" customHeight="true">
      <c r="A7678" t="s" s="14">
        <v>14046</v>
      </c>
      <c r="B7678" s="15"/>
      <c r="C7678" s="15"/>
      <c r="D7678" s="16"/>
    </row>
    <row r="7679" ht="15.0" customHeight="true">
      <c r="A7679" t="s" s="20">
        <v>24</v>
      </c>
      <c r="B7679" s="5" t="n">
        <f>SUM(B7680:B7681)</f>
        <v>13227.0</v>
      </c>
      <c r="C7679" s="12"/>
      <c r="D7679" s="13"/>
    </row>
    <row r="7680" ht="15.0" customHeight="true">
      <c r="A7680" t="s" s="11">
        <v>21497</v>
      </c>
      <c r="B7680" t="n" s="5">
        <v>6613.0</v>
      </c>
      <c r="C7680" t="s" s="10">
        <v>14048</v>
      </c>
      <c r="D7680" t="s" s="6">
        <v>14049</v>
      </c>
    </row>
    <row r="7681" ht="15.0" customHeight="true">
      <c r="A7681" t="s" s="11">
        <v>21497</v>
      </c>
      <c r="B7681" t="n" s="5">
        <v>6614.0</v>
      </c>
      <c r="C7681" t="s" s="10">
        <v>14050</v>
      </c>
      <c r="D7681" t="s" s="6">
        <v>14051</v>
      </c>
    </row>
    <row r="7682" ht="15.0" customHeight="true">
      <c r="A7682" t="s" s="11">
        <v>21497</v>
      </c>
      <c r="B7682" t="n" s="5">
        <v>6615.0</v>
      </c>
      <c r="C7682" t="s" s="10">
        <v>14052</v>
      </c>
      <c r="D7682" t="s" s="6">
        <v>14053</v>
      </c>
    </row>
    <row r="7683" ht="15.0" customHeight="true">
      <c r="A7683" t="s" s="11">
        <v>21497</v>
      </c>
      <c r="B7683" t="n" s="5">
        <v>6616.0</v>
      </c>
      <c r="C7683" t="s" s="10">
        <v>14054</v>
      </c>
      <c r="D7683" t="s" s="6">
        <v>14055</v>
      </c>
    </row>
    <row r="7684" ht="15.0" customHeight="true">
      <c r="A7684" t="s" s="11">
        <v>21497</v>
      </c>
      <c r="B7684" t="n" s="5">
        <v>6617.0</v>
      </c>
      <c r="C7684" t="s" s="10">
        <v>14056</v>
      </c>
      <c r="D7684" t="s" s="6">
        <v>14057</v>
      </c>
    </row>
    <row r="7685" ht="15.0" customHeight="true">
      <c r="A7685" t="s" s="11">
        <v>21497</v>
      </c>
      <c r="B7685" t="n" s="5">
        <v>6618.0</v>
      </c>
      <c r="C7685" t="s" s="10">
        <v>14058</v>
      </c>
      <c r="D7685" t="s" s="6">
        <v>14059</v>
      </c>
    </row>
    <row r="7686" ht="15.0" customHeight="true">
      <c r="A7686" t="s" s="11">
        <v>21497</v>
      </c>
      <c r="B7686" t="n" s="5">
        <v>6619.0</v>
      </c>
      <c r="C7686" t="s" s="10">
        <v>14060</v>
      </c>
      <c r="D7686" t="s" s="6">
        <v>14061</v>
      </c>
    </row>
    <row r="7687" ht="15.0" customHeight="true">
      <c r="A7687" t="s" s="11">
        <v>21497</v>
      </c>
      <c r="B7687" t="n" s="5">
        <v>6620.0</v>
      </c>
      <c r="C7687" t="s" s="10">
        <v>14062</v>
      </c>
      <c r="D7687" t="s" s="6">
        <v>14063</v>
      </c>
    </row>
    <row r="7688" ht="15.0" customHeight="true">
      <c r="A7688" t="s" s="11">
        <v>21497</v>
      </c>
      <c r="B7688" t="n" s="5">
        <v>6621.0</v>
      </c>
      <c r="C7688" t="s" s="10">
        <v>14064</v>
      </c>
      <c r="D7688" t="s" s="6">
        <v>14065</v>
      </c>
    </row>
    <row r="7689" ht="15.0" customHeight="true">
      <c r="A7689" t="s" s="11">
        <v>21497</v>
      </c>
      <c r="B7689" t="n" s="5">
        <v>6622.0</v>
      </c>
      <c r="C7689" t="s" s="10">
        <v>14066</v>
      </c>
      <c r="D7689" t="s" s="6">
        <v>14067</v>
      </c>
    </row>
    <row r="7690" ht="15.0" customHeight="true">
      <c r="A7690" t="s" s="11">
        <v>21497</v>
      </c>
      <c r="B7690" t="n" s="5">
        <v>6623.0</v>
      </c>
      <c r="C7690" t="s" s="10">
        <v>14068</v>
      </c>
      <c r="D7690" t="s" s="6">
        <v>14069</v>
      </c>
    </row>
    <row r="7691" ht="15.0" customHeight="true">
      <c r="A7691" t="s" s="11">
        <v>21497</v>
      </c>
      <c r="B7691" t="n" s="5">
        <v>6624.0</v>
      </c>
      <c r="C7691" t="s" s="10">
        <v>14070</v>
      </c>
      <c r="D7691" t="s" s="6">
        <v>14071</v>
      </c>
    </row>
    <row r="7692" ht="15.0" customHeight="true">
      <c r="A7692" t="s" s="11">
        <v>21497</v>
      </c>
      <c r="B7692" t="n" s="5">
        <v>6625.0</v>
      </c>
      <c r="C7692" t="s" s="10">
        <v>14072</v>
      </c>
      <c r="D7692" t="s" s="6">
        <v>14073</v>
      </c>
    </row>
    <row r="7693" ht="15.0" customHeight="true">
      <c r="A7693" t="s" s="11">
        <v>21497</v>
      </c>
      <c r="B7693" t="n" s="5">
        <v>6626.0</v>
      </c>
      <c r="C7693" t="s" s="10">
        <v>14074</v>
      </c>
      <c r="D7693" t="s" s="6">
        <v>14075</v>
      </c>
    </row>
    <row r="7694" ht="15.0" customHeight="true">
      <c r="A7694" t="s" s="11">
        <v>21497</v>
      </c>
      <c r="B7694" t="n" s="5">
        <v>6627.0</v>
      </c>
      <c r="C7694" t="s" s="10">
        <v>14076</v>
      </c>
      <c r="D7694" t="s" s="6">
        <v>14077</v>
      </c>
    </row>
    <row r="7695" ht="15.0" customHeight="true">
      <c r="A7695" t="s" s="11">
        <v>21497</v>
      </c>
      <c r="B7695" t="n" s="5">
        <v>6628.0</v>
      </c>
      <c r="C7695" t="s" s="10">
        <v>14078</v>
      </c>
      <c r="D7695" t="s" s="6">
        <v>14079</v>
      </c>
    </row>
    <row r="7696" ht="15.0" customHeight="true">
      <c r="A7696" t="s" s="11">
        <v>21497</v>
      </c>
      <c r="B7696" t="n" s="5">
        <v>6629.0</v>
      </c>
      <c r="C7696" t="s" s="10">
        <v>14080</v>
      </c>
      <c r="D7696" t="s" s="6">
        <v>14081</v>
      </c>
    </row>
    <row r="7697" ht="15.0" customHeight="true">
      <c r="A7697" t="s" s="11">
        <v>21497</v>
      </c>
      <c r="B7697" t="n" s="5">
        <v>6630.0</v>
      </c>
      <c r="C7697" t="s" s="10">
        <v>14082</v>
      </c>
      <c r="D7697" t="s" s="6">
        <v>14083</v>
      </c>
    </row>
    <row r="7698" ht="15.0" customHeight="true">
      <c r="A7698" t="s" s="11">
        <v>21497</v>
      </c>
      <c r="B7698" t="n" s="5">
        <v>6631.0</v>
      </c>
      <c r="C7698" t="s" s="10">
        <v>14084</v>
      </c>
      <c r="D7698" t="s" s="6">
        <v>14085</v>
      </c>
    </row>
    <row r="7699" ht="15.0" customHeight="true">
      <c r="A7699" t="s" s="11">
        <v>21497</v>
      </c>
      <c r="B7699" t="n" s="5">
        <v>6632.0</v>
      </c>
      <c r="C7699" t="s" s="10">
        <v>14086</v>
      </c>
      <c r="D7699" t="s" s="6">
        <v>14087</v>
      </c>
    </row>
    <row r="7700" ht="15.0" customHeight="true">
      <c r="A7700" t="s" s="11">
        <v>21497</v>
      </c>
      <c r="B7700" t="n" s="5">
        <v>6633.0</v>
      </c>
      <c r="C7700" t="s" s="10">
        <v>14088</v>
      </c>
      <c r="D7700" t="s" s="6">
        <v>14089</v>
      </c>
    </row>
    <row r="7701" ht="15.0" customHeight="true">
      <c r="A7701" t="s" s="11">
        <v>21497</v>
      </c>
      <c r="B7701" t="n" s="5">
        <v>6634.0</v>
      </c>
      <c r="C7701" t="s" s="10">
        <v>14090</v>
      </c>
      <c r="D7701" t="s" s="6">
        <v>14091</v>
      </c>
    </row>
    <row r="7702" ht="15.0" customHeight="true">
      <c r="A7702" t="s" s="11">
        <v>21497</v>
      </c>
      <c r="B7702" t="n" s="5">
        <v>6635.0</v>
      </c>
      <c r="C7702" t="s" s="10">
        <v>14092</v>
      </c>
      <c r="D7702" t="s" s="6">
        <v>14093</v>
      </c>
    </row>
    <row r="7703" ht="15.0" customHeight="true">
      <c r="A7703" t="s" s="11">
        <v>21497</v>
      </c>
      <c r="B7703" t="n" s="5">
        <v>6636.0</v>
      </c>
      <c r="C7703" t="s" s="10">
        <v>14094</v>
      </c>
      <c r="D7703" t="s" s="6">
        <v>14095</v>
      </c>
    </row>
    <row r="7704" ht="15.0" customHeight="true">
      <c r="A7704" t="s" s="11">
        <v>21497</v>
      </c>
      <c r="B7704" t="n" s="5">
        <v>6637.0</v>
      </c>
      <c r="C7704" t="s" s="10">
        <v>14096</v>
      </c>
      <c r="D7704" t="s" s="6">
        <v>14097</v>
      </c>
    </row>
    <row r="7705" ht="15.0" customHeight="true">
      <c r="A7705" s="21"/>
      <c r="B7705" s="22"/>
      <c r="C7705" s="23"/>
      <c r="D7705" s="24"/>
    </row>
    <row r="7706" ht="15.0" customHeight="true">
      <c r="A7706" t="s" s="17">
        <v>14098</v>
      </c>
      <c r="B7706" s="18"/>
      <c r="C7706" s="18"/>
      <c r="D7706" s="19"/>
    </row>
    <row r="7707" ht="15.0" customHeight="true">
      <c r="A7707" t="s" s="14">
        <v>14099</v>
      </c>
      <c r="B7707" s="15"/>
      <c r="C7707" s="15"/>
      <c r="D7707" s="16"/>
    </row>
    <row r="7708" ht="15.0" customHeight="true">
      <c r="A7708" t="s" s="20">
        <v>24</v>
      </c>
      <c r="B7708" s="5" t="n">
        <f>SUM(B7709:B7710)</f>
        <v>13277.0</v>
      </c>
      <c r="C7708" s="12"/>
      <c r="D7708" s="13"/>
    </row>
    <row r="7709" ht="15.0" customHeight="true">
      <c r="A7709" t="s" s="11">
        <v>21498</v>
      </c>
      <c r="B7709" t="n" s="5">
        <v>6638.0</v>
      </c>
      <c r="C7709" t="s" s="10">
        <v>14101</v>
      </c>
      <c r="D7709" t="s" s="6">
        <v>14102</v>
      </c>
    </row>
    <row r="7710" ht="15.0" customHeight="true">
      <c r="A7710" t="s" s="11">
        <v>21498</v>
      </c>
      <c r="B7710" t="n" s="5">
        <v>6639.0</v>
      </c>
      <c r="C7710" t="s" s="10">
        <v>14103</v>
      </c>
      <c r="D7710" t="s" s="6">
        <v>14104</v>
      </c>
    </row>
    <row r="7711" ht="15.0" customHeight="true">
      <c r="A7711" t="s" s="11">
        <v>21498</v>
      </c>
      <c r="B7711" t="n" s="5">
        <v>6640.0</v>
      </c>
      <c r="C7711" t="s" s="10">
        <v>14105</v>
      </c>
      <c r="D7711" t="s" s="6">
        <v>14106</v>
      </c>
    </row>
    <row r="7712" ht="15.0" customHeight="true">
      <c r="A7712" t="s" s="11">
        <v>21498</v>
      </c>
      <c r="B7712" t="n" s="5">
        <v>6641.0</v>
      </c>
      <c r="C7712" t="s" s="10">
        <v>14107</v>
      </c>
      <c r="D7712" t="s" s="6">
        <v>14108</v>
      </c>
    </row>
    <row r="7713" ht="15.0" customHeight="true">
      <c r="A7713" t="s" s="11">
        <v>21498</v>
      </c>
      <c r="B7713" t="n" s="5">
        <v>6642.0</v>
      </c>
      <c r="C7713" t="s" s="10">
        <v>14109</v>
      </c>
      <c r="D7713" t="s" s="6">
        <v>14110</v>
      </c>
    </row>
    <row r="7714" ht="15.0" customHeight="true">
      <c r="A7714" t="s" s="11">
        <v>21498</v>
      </c>
      <c r="B7714" t="n" s="5">
        <v>6643.0</v>
      </c>
      <c r="C7714" t="s" s="10">
        <v>14111</v>
      </c>
      <c r="D7714" t="s" s="6">
        <v>14112</v>
      </c>
    </row>
    <row r="7715" ht="15.0" customHeight="true">
      <c r="A7715" t="s" s="11">
        <v>21498</v>
      </c>
      <c r="B7715" t="n" s="5">
        <v>6644.0</v>
      </c>
      <c r="C7715" t="s" s="10">
        <v>14113</v>
      </c>
      <c r="D7715" t="s" s="6">
        <v>14114</v>
      </c>
    </row>
    <row r="7716" ht="15.0" customHeight="true">
      <c r="A7716" t="s" s="11">
        <v>21498</v>
      </c>
      <c r="B7716" t="n" s="5">
        <v>6645.0</v>
      </c>
      <c r="C7716" t="s" s="10">
        <v>14115</v>
      </c>
      <c r="D7716" t="s" s="6">
        <v>14116</v>
      </c>
    </row>
    <row r="7717" ht="15.0" customHeight="true">
      <c r="A7717" t="s" s="11">
        <v>21498</v>
      </c>
      <c r="B7717" t="n" s="5">
        <v>6646.0</v>
      </c>
      <c r="C7717" t="s" s="10">
        <v>14117</v>
      </c>
      <c r="D7717" t="s" s="6">
        <v>14118</v>
      </c>
    </row>
    <row r="7718" ht="15.0" customHeight="true">
      <c r="A7718" t="s" s="11">
        <v>21498</v>
      </c>
      <c r="B7718" t="n" s="5">
        <v>6647.0</v>
      </c>
      <c r="C7718" t="s" s="10">
        <v>14119</v>
      </c>
      <c r="D7718" t="s" s="6">
        <v>14120</v>
      </c>
    </row>
    <row r="7719" ht="15.0" customHeight="true">
      <c r="A7719" t="s" s="11">
        <v>21498</v>
      </c>
      <c r="B7719" t="n" s="5">
        <v>6648.0</v>
      </c>
      <c r="C7719" t="s" s="10">
        <v>14121</v>
      </c>
      <c r="D7719" t="s" s="6">
        <v>14122</v>
      </c>
    </row>
    <row r="7720" ht="15.0" customHeight="true">
      <c r="A7720" t="s" s="11">
        <v>21498</v>
      </c>
      <c r="B7720" t="n" s="5">
        <v>6649.0</v>
      </c>
      <c r="C7720" t="s" s="10">
        <v>14123</v>
      </c>
      <c r="D7720" t="s" s="6">
        <v>14124</v>
      </c>
    </row>
    <row r="7721" ht="15.0" customHeight="true">
      <c r="A7721" t="s" s="11">
        <v>21498</v>
      </c>
      <c r="B7721" t="n" s="5">
        <v>6650.0</v>
      </c>
      <c r="C7721" t="s" s="10">
        <v>14125</v>
      </c>
      <c r="D7721" t="s" s="6">
        <v>14126</v>
      </c>
    </row>
    <row r="7722" ht="15.0" customHeight="true">
      <c r="A7722" t="s" s="11">
        <v>21498</v>
      </c>
      <c r="B7722" t="n" s="5">
        <v>6651.0</v>
      </c>
      <c r="C7722" t="s" s="10">
        <v>14127</v>
      </c>
      <c r="D7722" t="s" s="6">
        <v>14128</v>
      </c>
    </row>
    <row r="7723" ht="15.0" customHeight="true">
      <c r="A7723" t="s" s="11">
        <v>21498</v>
      </c>
      <c r="B7723" t="n" s="5">
        <v>6652.0</v>
      </c>
      <c r="C7723" t="s" s="10">
        <v>14129</v>
      </c>
      <c r="D7723" t="s" s="6">
        <v>14130</v>
      </c>
    </row>
    <row r="7724" ht="15.0" customHeight="true">
      <c r="A7724" t="s" s="11">
        <v>21498</v>
      </c>
      <c r="B7724" t="n" s="5">
        <v>6653.0</v>
      </c>
      <c r="C7724" t="s" s="10">
        <v>14131</v>
      </c>
      <c r="D7724" t="s" s="6">
        <v>14132</v>
      </c>
    </row>
    <row r="7725" ht="15.0" customHeight="true">
      <c r="A7725" t="s" s="11">
        <v>21498</v>
      </c>
      <c r="B7725" t="n" s="5">
        <v>6654.0</v>
      </c>
      <c r="C7725" t="s" s="10">
        <v>14133</v>
      </c>
      <c r="D7725" t="s" s="6">
        <v>14134</v>
      </c>
    </row>
    <row r="7726" ht="15.0" customHeight="true">
      <c r="A7726" t="s" s="11">
        <v>21498</v>
      </c>
      <c r="B7726" t="n" s="5">
        <v>6655.0</v>
      </c>
      <c r="C7726" t="s" s="10">
        <v>14135</v>
      </c>
      <c r="D7726" t="s" s="6">
        <v>14136</v>
      </c>
    </row>
    <row r="7727" ht="15.0" customHeight="true">
      <c r="A7727" t="s" s="11">
        <v>21498</v>
      </c>
      <c r="B7727" t="n" s="5">
        <v>6656.0</v>
      </c>
      <c r="C7727" t="s" s="10">
        <v>14137</v>
      </c>
      <c r="D7727" t="s" s="6">
        <v>14138</v>
      </c>
    </row>
    <row r="7728" ht="15.0" customHeight="true">
      <c r="A7728" t="s" s="11">
        <v>21498</v>
      </c>
      <c r="B7728" t="n" s="5">
        <v>6657.0</v>
      </c>
      <c r="C7728" t="s" s="10">
        <v>14139</v>
      </c>
      <c r="D7728" t="s" s="6">
        <v>14140</v>
      </c>
    </row>
    <row r="7729" ht="15.0" customHeight="true">
      <c r="A7729" t="s" s="11">
        <v>21498</v>
      </c>
      <c r="B7729" t="n" s="5">
        <v>6658.0</v>
      </c>
      <c r="C7729" t="s" s="10">
        <v>14141</v>
      </c>
      <c r="D7729" t="s" s="6">
        <v>14142</v>
      </c>
    </row>
    <row r="7730" ht="15.0" customHeight="true">
      <c r="A7730" t="s" s="11">
        <v>21498</v>
      </c>
      <c r="B7730" t="n" s="5">
        <v>6659.0</v>
      </c>
      <c r="C7730" t="s" s="10">
        <v>14143</v>
      </c>
      <c r="D7730" t="s" s="6">
        <v>14144</v>
      </c>
    </row>
    <row r="7731" ht="15.0" customHeight="true">
      <c r="A7731" t="s" s="11">
        <v>21498</v>
      </c>
      <c r="B7731" t="n" s="5">
        <v>6660.0</v>
      </c>
      <c r="C7731" t="s" s="10">
        <v>14145</v>
      </c>
      <c r="D7731" t="s" s="6">
        <v>14146</v>
      </c>
    </row>
    <row r="7732" ht="15.0" customHeight="true">
      <c r="A7732" t="s" s="11">
        <v>21498</v>
      </c>
      <c r="B7732" t="n" s="5">
        <v>6661.0</v>
      </c>
      <c r="C7732" t="s" s="10">
        <v>14147</v>
      </c>
      <c r="D7732" t="s" s="6">
        <v>14148</v>
      </c>
    </row>
    <row r="7733" ht="15.0" customHeight="true">
      <c r="A7733" t="s" s="11">
        <v>21498</v>
      </c>
      <c r="B7733" t="n" s="5">
        <v>6662.0</v>
      </c>
      <c r="C7733" t="s" s="10">
        <v>14149</v>
      </c>
      <c r="D7733" t="s" s="6">
        <v>14150</v>
      </c>
    </row>
    <row r="7734" ht="15.0" customHeight="true">
      <c r="A7734" s="21"/>
      <c r="B7734" s="22"/>
      <c r="C7734" s="23"/>
      <c r="D7734" s="24"/>
    </row>
    <row r="7735" ht="15.0" customHeight="true">
      <c r="A7735" t="s" s="17">
        <v>14151</v>
      </c>
      <c r="B7735" s="18"/>
      <c r="C7735" s="18"/>
      <c r="D7735" s="19"/>
    </row>
    <row r="7736" ht="15.0" customHeight="true">
      <c r="A7736" t="s" s="14">
        <v>14152</v>
      </c>
      <c r="B7736" s="15"/>
      <c r="C7736" s="15"/>
      <c r="D7736" s="16"/>
    </row>
    <row r="7737" ht="15.0" customHeight="true">
      <c r="A7737" t="s" s="20">
        <v>24</v>
      </c>
      <c r="B7737" s="5" t="n">
        <f>SUM(B7738:B7739)</f>
        <v>13327.0</v>
      </c>
      <c r="C7737" s="12"/>
      <c r="D7737" s="13"/>
    </row>
    <row r="7738" ht="15.0" customHeight="true">
      <c r="A7738" t="s" s="11">
        <v>21499</v>
      </c>
      <c r="B7738" t="n" s="5">
        <v>6663.0</v>
      </c>
      <c r="C7738" t="s" s="10">
        <v>14154</v>
      </c>
      <c r="D7738" t="s" s="6">
        <v>14155</v>
      </c>
    </row>
    <row r="7739" ht="15.0" customHeight="true">
      <c r="A7739" t="s" s="11">
        <v>21499</v>
      </c>
      <c r="B7739" t="n" s="5">
        <v>6664.0</v>
      </c>
      <c r="C7739" t="s" s="10">
        <v>14156</v>
      </c>
      <c r="D7739" t="s" s="6">
        <v>14157</v>
      </c>
    </row>
    <row r="7740" ht="15.0" customHeight="true">
      <c r="A7740" t="s" s="11">
        <v>21499</v>
      </c>
      <c r="B7740" t="n" s="5">
        <v>6665.0</v>
      </c>
      <c r="C7740" t="s" s="10">
        <v>14158</v>
      </c>
      <c r="D7740" t="s" s="6">
        <v>14159</v>
      </c>
    </row>
    <row r="7741" ht="15.0" customHeight="true">
      <c r="A7741" t="s" s="11">
        <v>21499</v>
      </c>
      <c r="B7741" t="n" s="5">
        <v>6666.0</v>
      </c>
      <c r="C7741" t="s" s="10">
        <v>14160</v>
      </c>
      <c r="D7741" t="s" s="6">
        <v>14161</v>
      </c>
    </row>
    <row r="7742" ht="15.0" customHeight="true">
      <c r="A7742" t="s" s="11">
        <v>21499</v>
      </c>
      <c r="B7742" t="n" s="5">
        <v>6667.0</v>
      </c>
      <c r="C7742" t="s" s="10">
        <v>14162</v>
      </c>
      <c r="D7742" t="s" s="6">
        <v>14163</v>
      </c>
    </row>
    <row r="7743" ht="15.0" customHeight="true">
      <c r="A7743" t="s" s="11">
        <v>21499</v>
      </c>
      <c r="B7743" t="n" s="5">
        <v>6668.0</v>
      </c>
      <c r="C7743" t="s" s="10">
        <v>14164</v>
      </c>
      <c r="D7743" t="s" s="6">
        <v>14165</v>
      </c>
    </row>
    <row r="7744" ht="15.0" customHeight="true">
      <c r="A7744" t="s" s="11">
        <v>21499</v>
      </c>
      <c r="B7744" t="n" s="5">
        <v>6669.0</v>
      </c>
      <c r="C7744" t="s" s="10">
        <v>14166</v>
      </c>
      <c r="D7744" t="s" s="6">
        <v>14167</v>
      </c>
    </row>
    <row r="7745" ht="15.0" customHeight="true">
      <c r="A7745" t="s" s="11">
        <v>21499</v>
      </c>
      <c r="B7745" t="n" s="5">
        <v>6670.0</v>
      </c>
      <c r="C7745" t="s" s="10">
        <v>14168</v>
      </c>
      <c r="D7745" t="s" s="6">
        <v>14169</v>
      </c>
    </row>
    <row r="7746" ht="15.0" customHeight="true">
      <c r="A7746" t="s" s="11">
        <v>21499</v>
      </c>
      <c r="B7746" t="n" s="5">
        <v>6671.0</v>
      </c>
      <c r="C7746" t="s" s="10">
        <v>14170</v>
      </c>
      <c r="D7746" t="s" s="6">
        <v>14171</v>
      </c>
    </row>
    <row r="7747" ht="15.0" customHeight="true">
      <c r="A7747" t="s" s="11">
        <v>21499</v>
      </c>
      <c r="B7747" t="n" s="5">
        <v>6672.0</v>
      </c>
      <c r="C7747" t="s" s="10">
        <v>14172</v>
      </c>
      <c r="D7747" t="s" s="6">
        <v>14173</v>
      </c>
    </row>
    <row r="7748" ht="15.0" customHeight="true">
      <c r="A7748" t="s" s="11">
        <v>21499</v>
      </c>
      <c r="B7748" t="n" s="5">
        <v>6673.0</v>
      </c>
      <c r="C7748" t="s" s="10">
        <v>14174</v>
      </c>
      <c r="D7748" t="s" s="6">
        <v>14175</v>
      </c>
    </row>
    <row r="7749" ht="15.0" customHeight="true">
      <c r="A7749" t="s" s="11">
        <v>21499</v>
      </c>
      <c r="B7749" t="n" s="5">
        <v>6674.0</v>
      </c>
      <c r="C7749" t="s" s="10">
        <v>14176</v>
      </c>
      <c r="D7749" t="s" s="6">
        <v>14177</v>
      </c>
    </row>
    <row r="7750" ht="15.0" customHeight="true">
      <c r="A7750" t="s" s="11">
        <v>21499</v>
      </c>
      <c r="B7750" t="n" s="5">
        <v>6675.0</v>
      </c>
      <c r="C7750" t="s" s="10">
        <v>14178</v>
      </c>
      <c r="D7750" t="s" s="6">
        <v>14179</v>
      </c>
    </row>
    <row r="7751" ht="15.0" customHeight="true">
      <c r="A7751" t="s" s="11">
        <v>21499</v>
      </c>
      <c r="B7751" t="n" s="5">
        <v>6676.0</v>
      </c>
      <c r="C7751" t="s" s="10">
        <v>14180</v>
      </c>
      <c r="D7751" t="s" s="6">
        <v>14181</v>
      </c>
    </row>
    <row r="7752" ht="15.0" customHeight="true">
      <c r="A7752" t="s" s="11">
        <v>21499</v>
      </c>
      <c r="B7752" t="n" s="5">
        <v>6677.0</v>
      </c>
      <c r="C7752" t="s" s="10">
        <v>14182</v>
      </c>
      <c r="D7752" t="s" s="6">
        <v>14183</v>
      </c>
    </row>
    <row r="7753" ht="15.0" customHeight="true">
      <c r="A7753" t="s" s="11">
        <v>21499</v>
      </c>
      <c r="B7753" t="n" s="5">
        <v>6678.0</v>
      </c>
      <c r="C7753" t="s" s="10">
        <v>14184</v>
      </c>
      <c r="D7753" t="s" s="6">
        <v>14185</v>
      </c>
    </row>
    <row r="7754" ht="15.0" customHeight="true">
      <c r="A7754" t="s" s="11">
        <v>21499</v>
      </c>
      <c r="B7754" t="n" s="5">
        <v>6679.0</v>
      </c>
      <c r="C7754" t="s" s="10">
        <v>14186</v>
      </c>
      <c r="D7754" t="s" s="6">
        <v>14187</v>
      </c>
    </row>
    <row r="7755" ht="15.0" customHeight="true">
      <c r="A7755" t="s" s="11">
        <v>21499</v>
      </c>
      <c r="B7755" t="n" s="5">
        <v>6680.0</v>
      </c>
      <c r="C7755" t="s" s="10">
        <v>14188</v>
      </c>
      <c r="D7755" t="s" s="6">
        <v>14189</v>
      </c>
    </row>
    <row r="7756" ht="15.0" customHeight="true">
      <c r="A7756" t="s" s="11">
        <v>21499</v>
      </c>
      <c r="B7756" t="n" s="5">
        <v>6681.0</v>
      </c>
      <c r="C7756" t="s" s="10">
        <v>14190</v>
      </c>
      <c r="D7756" t="s" s="6">
        <v>14191</v>
      </c>
    </row>
    <row r="7757" ht="15.0" customHeight="true">
      <c r="A7757" t="s" s="11">
        <v>21499</v>
      </c>
      <c r="B7757" t="n" s="5">
        <v>6682.0</v>
      </c>
      <c r="C7757" t="s" s="10">
        <v>14192</v>
      </c>
      <c r="D7757" t="s" s="6">
        <v>14193</v>
      </c>
    </row>
    <row r="7758" ht="15.0" customHeight="true">
      <c r="A7758" t="s" s="11">
        <v>21499</v>
      </c>
      <c r="B7758" t="n" s="5">
        <v>6683.0</v>
      </c>
      <c r="C7758" t="s" s="10">
        <v>14194</v>
      </c>
      <c r="D7758" t="s" s="6">
        <v>14195</v>
      </c>
    </row>
    <row r="7759" ht="15.0" customHeight="true">
      <c r="A7759" t="s" s="11">
        <v>21499</v>
      </c>
      <c r="B7759" t="n" s="5">
        <v>6684.0</v>
      </c>
      <c r="C7759" t="s" s="10">
        <v>14196</v>
      </c>
      <c r="D7759" t="s" s="6">
        <v>14197</v>
      </c>
    </row>
    <row r="7760" ht="15.0" customHeight="true">
      <c r="A7760" t="s" s="11">
        <v>21499</v>
      </c>
      <c r="B7760" t="n" s="5">
        <v>6685.0</v>
      </c>
      <c r="C7760" t="s" s="10">
        <v>14198</v>
      </c>
      <c r="D7760" t="s" s="6">
        <v>14199</v>
      </c>
    </row>
    <row r="7761" ht="15.0" customHeight="true">
      <c r="A7761" t="s" s="11">
        <v>21499</v>
      </c>
      <c r="B7761" t="n" s="5">
        <v>6686.0</v>
      </c>
      <c r="C7761" t="s" s="10">
        <v>14200</v>
      </c>
      <c r="D7761" t="s" s="6">
        <v>14201</v>
      </c>
    </row>
    <row r="7762" ht="15.0" customHeight="true">
      <c r="A7762" t="s" s="11">
        <v>21499</v>
      </c>
      <c r="B7762" t="n" s="5">
        <v>6687.0</v>
      </c>
      <c r="C7762" t="s" s="10">
        <v>14202</v>
      </c>
      <c r="D7762" t="s" s="6">
        <v>14203</v>
      </c>
    </row>
    <row r="7763" ht="15.0" customHeight="true">
      <c r="A7763" s="21"/>
      <c r="B7763" s="22"/>
      <c r="C7763" s="23"/>
      <c r="D7763" s="24"/>
    </row>
    <row r="7764" ht="15.0" customHeight="true">
      <c r="A7764" t="s" s="17">
        <v>14204</v>
      </c>
      <c r="B7764" s="18"/>
      <c r="C7764" s="18"/>
      <c r="D7764" s="19"/>
    </row>
    <row r="7765" ht="15.0" customHeight="true">
      <c r="A7765" t="s" s="14">
        <v>14205</v>
      </c>
      <c r="B7765" s="15"/>
      <c r="C7765" s="15"/>
      <c r="D7765" s="16"/>
    </row>
    <row r="7766" ht="15.0" customHeight="true">
      <c r="A7766" t="s" s="20">
        <v>24</v>
      </c>
      <c r="B7766" s="5" t="n">
        <f>SUM(B7767:B7768)</f>
        <v>13377.0</v>
      </c>
      <c r="C7766" s="12"/>
      <c r="D7766" s="13"/>
    </row>
    <row r="7767" ht="15.0" customHeight="true">
      <c r="A7767" t="s" s="11">
        <v>21500</v>
      </c>
      <c r="B7767" t="n" s="5">
        <v>6688.0</v>
      </c>
      <c r="C7767" t="s" s="10">
        <v>14207</v>
      </c>
      <c r="D7767" t="s" s="6">
        <v>14208</v>
      </c>
    </row>
    <row r="7768" ht="15.0" customHeight="true">
      <c r="A7768" t="s" s="11">
        <v>21500</v>
      </c>
      <c r="B7768" t="n" s="5">
        <v>6689.0</v>
      </c>
      <c r="C7768" t="s" s="10">
        <v>14209</v>
      </c>
      <c r="D7768" t="s" s="6">
        <v>14210</v>
      </c>
    </row>
    <row r="7769" ht="15.0" customHeight="true">
      <c r="A7769" t="s" s="11">
        <v>21500</v>
      </c>
      <c r="B7769" t="n" s="5">
        <v>6690.0</v>
      </c>
      <c r="C7769" t="s" s="10">
        <v>14211</v>
      </c>
      <c r="D7769" t="s" s="6">
        <v>14212</v>
      </c>
    </row>
    <row r="7770" ht="15.0" customHeight="true">
      <c r="A7770" t="s" s="11">
        <v>21500</v>
      </c>
      <c r="B7770" t="n" s="5">
        <v>6691.0</v>
      </c>
      <c r="C7770" t="s" s="10">
        <v>14213</v>
      </c>
      <c r="D7770" t="s" s="6">
        <v>14214</v>
      </c>
    </row>
    <row r="7771" ht="15.0" customHeight="true">
      <c r="A7771" t="s" s="11">
        <v>21500</v>
      </c>
      <c r="B7771" t="n" s="5">
        <v>6692.0</v>
      </c>
      <c r="C7771" t="s" s="10">
        <v>14215</v>
      </c>
      <c r="D7771" t="s" s="6">
        <v>14216</v>
      </c>
    </row>
    <row r="7772" ht="15.0" customHeight="true">
      <c r="A7772" t="s" s="11">
        <v>21500</v>
      </c>
      <c r="B7772" t="n" s="5">
        <v>6693.0</v>
      </c>
      <c r="C7772" t="s" s="10">
        <v>14217</v>
      </c>
      <c r="D7772" t="s" s="6">
        <v>14218</v>
      </c>
    </row>
    <row r="7773" ht="15.0" customHeight="true">
      <c r="A7773" t="s" s="11">
        <v>21500</v>
      </c>
      <c r="B7773" t="n" s="5">
        <v>6694.0</v>
      </c>
      <c r="C7773" t="s" s="10">
        <v>14219</v>
      </c>
      <c r="D7773" t="s" s="6">
        <v>14220</v>
      </c>
    </row>
    <row r="7774" ht="15.0" customHeight="true">
      <c r="A7774" t="s" s="11">
        <v>21500</v>
      </c>
      <c r="B7774" t="n" s="5">
        <v>6695.0</v>
      </c>
      <c r="C7774" t="s" s="10">
        <v>14221</v>
      </c>
      <c r="D7774" t="s" s="6">
        <v>14222</v>
      </c>
    </row>
    <row r="7775" ht="15.0" customHeight="true">
      <c r="A7775" t="s" s="11">
        <v>21500</v>
      </c>
      <c r="B7775" t="n" s="5">
        <v>6696.0</v>
      </c>
      <c r="C7775" t="s" s="10">
        <v>14223</v>
      </c>
      <c r="D7775" t="s" s="6">
        <v>14224</v>
      </c>
    </row>
    <row r="7776" ht="15.0" customHeight="true">
      <c r="A7776" t="s" s="11">
        <v>21500</v>
      </c>
      <c r="B7776" t="n" s="5">
        <v>6697.0</v>
      </c>
      <c r="C7776" t="s" s="10">
        <v>14225</v>
      </c>
      <c r="D7776" t="s" s="6">
        <v>14226</v>
      </c>
    </row>
    <row r="7777" ht="15.0" customHeight="true">
      <c r="A7777" t="s" s="11">
        <v>21500</v>
      </c>
      <c r="B7777" t="n" s="5">
        <v>6698.0</v>
      </c>
      <c r="C7777" t="s" s="10">
        <v>14227</v>
      </c>
      <c r="D7777" t="s" s="6">
        <v>14228</v>
      </c>
    </row>
    <row r="7778" ht="15.0" customHeight="true">
      <c r="A7778" t="s" s="11">
        <v>21500</v>
      </c>
      <c r="B7778" t="n" s="5">
        <v>6699.0</v>
      </c>
      <c r="C7778" t="s" s="10">
        <v>14229</v>
      </c>
      <c r="D7778" t="s" s="6">
        <v>14230</v>
      </c>
    </row>
    <row r="7779" ht="15.0" customHeight="true">
      <c r="A7779" t="s" s="11">
        <v>21500</v>
      </c>
      <c r="B7779" t="n" s="5">
        <v>6700.0</v>
      </c>
      <c r="C7779" t="s" s="10">
        <v>14231</v>
      </c>
      <c r="D7779" t="s" s="6">
        <v>14232</v>
      </c>
    </row>
    <row r="7780" ht="15.0" customHeight="true">
      <c r="A7780" t="s" s="11">
        <v>21500</v>
      </c>
      <c r="B7780" t="n" s="5">
        <v>6701.0</v>
      </c>
      <c r="C7780" t="s" s="10">
        <v>14233</v>
      </c>
      <c r="D7780" t="s" s="6">
        <v>14234</v>
      </c>
    </row>
    <row r="7781" ht="15.0" customHeight="true">
      <c r="A7781" t="s" s="11">
        <v>21500</v>
      </c>
      <c r="B7781" t="n" s="5">
        <v>6702.0</v>
      </c>
      <c r="C7781" t="s" s="10">
        <v>14235</v>
      </c>
      <c r="D7781" t="s" s="6">
        <v>14236</v>
      </c>
    </row>
    <row r="7782" ht="15.0" customHeight="true">
      <c r="A7782" t="s" s="11">
        <v>21500</v>
      </c>
      <c r="B7782" t="n" s="5">
        <v>6703.0</v>
      </c>
      <c r="C7782" t="s" s="10">
        <v>14237</v>
      </c>
      <c r="D7782" t="s" s="6">
        <v>14238</v>
      </c>
    </row>
    <row r="7783" ht="15.0" customHeight="true">
      <c r="A7783" t="s" s="11">
        <v>21500</v>
      </c>
      <c r="B7783" t="n" s="5">
        <v>6704.0</v>
      </c>
      <c r="C7783" t="s" s="10">
        <v>14239</v>
      </c>
      <c r="D7783" t="s" s="6">
        <v>14240</v>
      </c>
    </row>
    <row r="7784" ht="15.0" customHeight="true">
      <c r="A7784" t="s" s="11">
        <v>21500</v>
      </c>
      <c r="B7784" t="n" s="5">
        <v>6705.0</v>
      </c>
      <c r="C7784" t="s" s="10">
        <v>14241</v>
      </c>
      <c r="D7784" t="s" s="6">
        <v>14242</v>
      </c>
    </row>
    <row r="7785" ht="15.0" customHeight="true">
      <c r="A7785" t="s" s="11">
        <v>21500</v>
      </c>
      <c r="B7785" t="n" s="5">
        <v>6706.0</v>
      </c>
      <c r="C7785" t="s" s="10">
        <v>14243</v>
      </c>
      <c r="D7785" t="s" s="6">
        <v>14244</v>
      </c>
    </row>
    <row r="7786" ht="15.0" customHeight="true">
      <c r="A7786" t="s" s="11">
        <v>21500</v>
      </c>
      <c r="B7786" t="n" s="5">
        <v>6707.0</v>
      </c>
      <c r="C7786" t="s" s="10">
        <v>14245</v>
      </c>
      <c r="D7786" t="s" s="6">
        <v>14246</v>
      </c>
    </row>
    <row r="7787" ht="15.0" customHeight="true">
      <c r="A7787" t="s" s="11">
        <v>21500</v>
      </c>
      <c r="B7787" t="n" s="5">
        <v>6708.0</v>
      </c>
      <c r="C7787" t="s" s="10">
        <v>14247</v>
      </c>
      <c r="D7787" t="s" s="6">
        <v>14248</v>
      </c>
    </row>
    <row r="7788" ht="15.0" customHeight="true">
      <c r="A7788" t="s" s="11">
        <v>21500</v>
      </c>
      <c r="B7788" t="n" s="5">
        <v>6709.0</v>
      </c>
      <c r="C7788" t="s" s="10">
        <v>14249</v>
      </c>
      <c r="D7788" t="s" s="6">
        <v>14250</v>
      </c>
    </row>
    <row r="7789" ht="15.0" customHeight="true">
      <c r="A7789" t="s" s="11">
        <v>21500</v>
      </c>
      <c r="B7789" t="n" s="5">
        <v>6710.0</v>
      </c>
      <c r="C7789" t="s" s="10">
        <v>14251</v>
      </c>
      <c r="D7789" t="s" s="6">
        <v>14252</v>
      </c>
    </row>
    <row r="7790" ht="15.0" customHeight="true">
      <c r="A7790" t="s" s="11">
        <v>21500</v>
      </c>
      <c r="B7790" t="n" s="5">
        <v>6711.0</v>
      </c>
      <c r="C7790" t="s" s="10">
        <v>14253</v>
      </c>
      <c r="D7790" t="s" s="6">
        <v>14254</v>
      </c>
    </row>
    <row r="7791" ht="15.0" customHeight="true">
      <c r="A7791" t="s" s="11">
        <v>21500</v>
      </c>
      <c r="B7791" t="n" s="5">
        <v>6712.0</v>
      </c>
      <c r="C7791" t="s" s="10">
        <v>14255</v>
      </c>
      <c r="D7791" t="s" s="6">
        <v>14256</v>
      </c>
    </row>
    <row r="7792" ht="15.0" customHeight="true">
      <c r="A7792" s="21"/>
      <c r="B7792" s="22"/>
      <c r="C7792" s="23"/>
      <c r="D7792" s="24"/>
    </row>
    <row r="7793" ht="15.0" customHeight="true">
      <c r="A7793" t="s" s="17">
        <v>14257</v>
      </c>
      <c r="B7793" s="18"/>
      <c r="C7793" s="18"/>
      <c r="D7793" s="19"/>
    </row>
    <row r="7794" ht="15.0" customHeight="true">
      <c r="A7794" t="s" s="14">
        <v>14258</v>
      </c>
      <c r="B7794" s="15"/>
      <c r="C7794" s="15"/>
      <c r="D7794" s="16"/>
    </row>
    <row r="7795" ht="15.0" customHeight="true">
      <c r="A7795" t="s" s="20">
        <v>24</v>
      </c>
      <c r="B7795" s="5" t="n">
        <f>SUM(B7796:B7797)</f>
        <v>13427.0</v>
      </c>
      <c r="C7795" s="12"/>
      <c r="D7795" s="13"/>
    </row>
    <row r="7796" ht="15.0" customHeight="true">
      <c r="A7796" t="s" s="11">
        <v>21501</v>
      </c>
      <c r="B7796" t="n" s="5">
        <v>6713.0</v>
      </c>
      <c r="C7796" t="s" s="10">
        <v>14260</v>
      </c>
      <c r="D7796" t="s" s="6">
        <v>14261</v>
      </c>
    </row>
    <row r="7797" ht="15.0" customHeight="true">
      <c r="A7797" t="s" s="11">
        <v>21501</v>
      </c>
      <c r="B7797" t="n" s="5">
        <v>6714.0</v>
      </c>
      <c r="C7797" t="s" s="10">
        <v>14262</v>
      </c>
      <c r="D7797" t="s" s="6">
        <v>14263</v>
      </c>
    </row>
    <row r="7798" ht="15.0" customHeight="true">
      <c r="A7798" t="s" s="11">
        <v>21501</v>
      </c>
      <c r="B7798" t="n" s="5">
        <v>6715.0</v>
      </c>
      <c r="C7798" t="s" s="10">
        <v>14264</v>
      </c>
      <c r="D7798" t="s" s="6">
        <v>14265</v>
      </c>
    </row>
    <row r="7799" ht="15.0" customHeight="true">
      <c r="A7799" t="s" s="11">
        <v>21501</v>
      </c>
      <c r="B7799" t="n" s="5">
        <v>6716.0</v>
      </c>
      <c r="C7799" t="s" s="10">
        <v>14266</v>
      </c>
      <c r="D7799" t="s" s="6">
        <v>14267</v>
      </c>
    </row>
    <row r="7800" ht="15.0" customHeight="true">
      <c r="A7800" t="s" s="11">
        <v>21501</v>
      </c>
      <c r="B7800" t="n" s="5">
        <v>6717.0</v>
      </c>
      <c r="C7800" t="s" s="10">
        <v>14268</v>
      </c>
      <c r="D7800" t="s" s="6">
        <v>14269</v>
      </c>
    </row>
    <row r="7801" ht="15.0" customHeight="true">
      <c r="A7801" t="s" s="11">
        <v>21501</v>
      </c>
      <c r="B7801" t="n" s="5">
        <v>6718.0</v>
      </c>
      <c r="C7801" t="s" s="10">
        <v>14270</v>
      </c>
      <c r="D7801" t="s" s="6">
        <v>14271</v>
      </c>
    </row>
    <row r="7802" ht="15.0" customHeight="true">
      <c r="A7802" t="s" s="11">
        <v>21501</v>
      </c>
      <c r="B7802" t="n" s="5">
        <v>6719.0</v>
      </c>
      <c r="C7802" t="s" s="10">
        <v>14272</v>
      </c>
      <c r="D7802" t="s" s="6">
        <v>14273</v>
      </c>
    </row>
    <row r="7803" ht="15.0" customHeight="true">
      <c r="A7803" t="s" s="11">
        <v>21501</v>
      </c>
      <c r="B7803" t="n" s="5">
        <v>6720.0</v>
      </c>
      <c r="C7803" t="s" s="10">
        <v>14274</v>
      </c>
      <c r="D7803" t="s" s="6">
        <v>14275</v>
      </c>
    </row>
    <row r="7804" ht="15.0" customHeight="true">
      <c r="A7804" t="s" s="11">
        <v>21501</v>
      </c>
      <c r="B7804" t="n" s="5">
        <v>6721.0</v>
      </c>
      <c r="C7804" t="s" s="10">
        <v>14276</v>
      </c>
      <c r="D7804" t="s" s="6">
        <v>14277</v>
      </c>
    </row>
    <row r="7805" ht="15.0" customHeight="true">
      <c r="A7805" t="s" s="11">
        <v>21501</v>
      </c>
      <c r="B7805" t="n" s="5">
        <v>6722.0</v>
      </c>
      <c r="C7805" t="s" s="10">
        <v>14278</v>
      </c>
      <c r="D7805" t="s" s="6">
        <v>14279</v>
      </c>
    </row>
    <row r="7806" ht="15.0" customHeight="true">
      <c r="A7806" t="s" s="11">
        <v>21501</v>
      </c>
      <c r="B7806" t="n" s="5">
        <v>6723.0</v>
      </c>
      <c r="C7806" t="s" s="10">
        <v>14280</v>
      </c>
      <c r="D7806" t="s" s="6">
        <v>14281</v>
      </c>
    </row>
    <row r="7807" ht="15.0" customHeight="true">
      <c r="A7807" t="s" s="11">
        <v>21501</v>
      </c>
      <c r="B7807" t="n" s="5">
        <v>6724.0</v>
      </c>
      <c r="C7807" t="s" s="10">
        <v>14282</v>
      </c>
      <c r="D7807" t="s" s="6">
        <v>14283</v>
      </c>
    </row>
    <row r="7808" ht="15.0" customHeight="true">
      <c r="A7808" t="s" s="11">
        <v>21501</v>
      </c>
      <c r="B7808" t="n" s="5">
        <v>6725.0</v>
      </c>
      <c r="C7808" t="s" s="10">
        <v>14284</v>
      </c>
      <c r="D7808" t="s" s="6">
        <v>14285</v>
      </c>
    </row>
    <row r="7809" ht="15.0" customHeight="true">
      <c r="A7809" t="s" s="11">
        <v>21501</v>
      </c>
      <c r="B7809" t="n" s="5">
        <v>6726.0</v>
      </c>
      <c r="C7809" t="s" s="10">
        <v>14286</v>
      </c>
      <c r="D7809" t="s" s="6">
        <v>14287</v>
      </c>
    </row>
    <row r="7810" ht="15.0" customHeight="true">
      <c r="A7810" t="s" s="11">
        <v>21501</v>
      </c>
      <c r="B7810" t="n" s="5">
        <v>6727.0</v>
      </c>
      <c r="C7810" t="s" s="10">
        <v>14288</v>
      </c>
      <c r="D7810" t="s" s="6">
        <v>14289</v>
      </c>
    </row>
    <row r="7811" ht="15.0" customHeight="true">
      <c r="A7811" t="s" s="11">
        <v>21501</v>
      </c>
      <c r="B7811" t="n" s="5">
        <v>6728.0</v>
      </c>
      <c r="C7811" t="s" s="10">
        <v>14290</v>
      </c>
      <c r="D7811" t="s" s="6">
        <v>14291</v>
      </c>
    </row>
    <row r="7812" ht="15.0" customHeight="true">
      <c r="A7812" t="s" s="11">
        <v>21501</v>
      </c>
      <c r="B7812" t="n" s="5">
        <v>6729.0</v>
      </c>
      <c r="C7812" t="s" s="10">
        <v>14292</v>
      </c>
      <c r="D7812" t="s" s="6">
        <v>14293</v>
      </c>
    </row>
    <row r="7813" ht="15.0" customHeight="true">
      <c r="A7813" t="s" s="11">
        <v>21501</v>
      </c>
      <c r="B7813" t="n" s="5">
        <v>6730.0</v>
      </c>
      <c r="C7813" t="s" s="10">
        <v>14294</v>
      </c>
      <c r="D7813" t="s" s="6">
        <v>14295</v>
      </c>
    </row>
    <row r="7814" ht="15.0" customHeight="true">
      <c r="A7814" t="s" s="11">
        <v>21501</v>
      </c>
      <c r="B7814" t="n" s="5">
        <v>6731.0</v>
      </c>
      <c r="C7814" t="s" s="10">
        <v>14296</v>
      </c>
      <c r="D7814" t="s" s="6">
        <v>14297</v>
      </c>
    </row>
    <row r="7815" ht="15.0" customHeight="true">
      <c r="A7815" t="s" s="11">
        <v>21501</v>
      </c>
      <c r="B7815" t="n" s="5">
        <v>6732.0</v>
      </c>
      <c r="C7815" t="s" s="10">
        <v>14298</v>
      </c>
      <c r="D7815" t="s" s="6">
        <v>14299</v>
      </c>
    </row>
    <row r="7816" ht="15.0" customHeight="true">
      <c r="A7816" t="s" s="11">
        <v>21501</v>
      </c>
      <c r="B7816" t="n" s="5">
        <v>6733.0</v>
      </c>
      <c r="C7816" t="s" s="10">
        <v>14300</v>
      </c>
      <c r="D7816" t="s" s="6">
        <v>14301</v>
      </c>
    </row>
    <row r="7817" ht="15.0" customHeight="true">
      <c r="A7817" t="s" s="11">
        <v>21501</v>
      </c>
      <c r="B7817" t="n" s="5">
        <v>6734.0</v>
      </c>
      <c r="C7817" t="s" s="10">
        <v>14302</v>
      </c>
      <c r="D7817" t="s" s="6">
        <v>14303</v>
      </c>
    </row>
    <row r="7818" ht="15.0" customHeight="true">
      <c r="A7818" t="s" s="11">
        <v>21501</v>
      </c>
      <c r="B7818" t="n" s="5">
        <v>6735.0</v>
      </c>
      <c r="C7818" t="s" s="10">
        <v>14304</v>
      </c>
      <c r="D7818" t="s" s="6">
        <v>14305</v>
      </c>
    </row>
    <row r="7819" ht="15.0" customHeight="true">
      <c r="A7819" t="s" s="11">
        <v>21501</v>
      </c>
      <c r="B7819" t="n" s="5">
        <v>6736.0</v>
      </c>
      <c r="C7819" t="s" s="10">
        <v>14306</v>
      </c>
      <c r="D7819" t="s" s="6">
        <v>14307</v>
      </c>
    </row>
    <row r="7820" ht="15.0" customHeight="true">
      <c r="A7820" t="s" s="11">
        <v>21501</v>
      </c>
      <c r="B7820" t="n" s="5">
        <v>6737.0</v>
      </c>
      <c r="C7820" t="s" s="10">
        <v>14308</v>
      </c>
      <c r="D7820" t="s" s="6">
        <v>14309</v>
      </c>
    </row>
    <row r="7821" ht="15.0" customHeight="true">
      <c r="A7821" s="21"/>
      <c r="B7821" s="22"/>
      <c r="C7821" s="23"/>
      <c r="D7821" s="24"/>
    </row>
    <row r="7822" ht="15.0" customHeight="true">
      <c r="A7822" t="s" s="17">
        <v>14310</v>
      </c>
      <c r="B7822" s="18"/>
      <c r="C7822" s="18"/>
      <c r="D7822" s="19"/>
    </row>
    <row r="7823" ht="15.0" customHeight="true">
      <c r="A7823" t="s" s="14">
        <v>14311</v>
      </c>
      <c r="B7823" s="15"/>
      <c r="C7823" s="15"/>
      <c r="D7823" s="16"/>
    </row>
    <row r="7824" ht="15.0" customHeight="true">
      <c r="A7824" t="s" s="20">
        <v>24</v>
      </c>
      <c r="B7824" s="5" t="n">
        <f>SUM(B7825:B7826)</f>
        <v>13477.0</v>
      </c>
      <c r="C7824" s="12"/>
      <c r="D7824" s="13"/>
    </row>
    <row r="7825" ht="15.0" customHeight="true">
      <c r="A7825" t="s" s="11">
        <v>21502</v>
      </c>
      <c r="B7825" t="n" s="5">
        <v>6738.0</v>
      </c>
      <c r="C7825" t="s" s="10">
        <v>14313</v>
      </c>
      <c r="D7825" t="s" s="6">
        <v>14314</v>
      </c>
    </row>
    <row r="7826" ht="15.0" customHeight="true">
      <c r="A7826" t="s" s="11">
        <v>21502</v>
      </c>
      <c r="B7826" t="n" s="5">
        <v>6739.0</v>
      </c>
      <c r="C7826" t="s" s="10">
        <v>14315</v>
      </c>
      <c r="D7826" t="s" s="6">
        <v>14316</v>
      </c>
    </row>
    <row r="7827" ht="15.0" customHeight="true">
      <c r="A7827" t="s" s="11">
        <v>21502</v>
      </c>
      <c r="B7827" t="n" s="5">
        <v>6740.0</v>
      </c>
      <c r="C7827" t="s" s="10">
        <v>14317</v>
      </c>
      <c r="D7827" t="s" s="6">
        <v>14318</v>
      </c>
    </row>
    <row r="7828" ht="15.0" customHeight="true">
      <c r="A7828" t="s" s="11">
        <v>21502</v>
      </c>
      <c r="B7828" t="n" s="5">
        <v>6741.0</v>
      </c>
      <c r="C7828" t="s" s="10">
        <v>14319</v>
      </c>
      <c r="D7828" t="s" s="6">
        <v>14320</v>
      </c>
    </row>
    <row r="7829" ht="15.0" customHeight="true">
      <c r="A7829" t="s" s="11">
        <v>21502</v>
      </c>
      <c r="B7829" t="n" s="5">
        <v>6742.0</v>
      </c>
      <c r="C7829" t="s" s="10">
        <v>14321</v>
      </c>
      <c r="D7829" t="s" s="6">
        <v>14322</v>
      </c>
    </row>
    <row r="7830" ht="15.0" customHeight="true">
      <c r="A7830" t="s" s="11">
        <v>21502</v>
      </c>
      <c r="B7830" t="n" s="5">
        <v>6743.0</v>
      </c>
      <c r="C7830" t="s" s="10">
        <v>14323</v>
      </c>
      <c r="D7830" t="s" s="6">
        <v>14324</v>
      </c>
    </row>
    <row r="7831" ht="15.0" customHeight="true">
      <c r="A7831" t="s" s="11">
        <v>21502</v>
      </c>
      <c r="B7831" t="n" s="5">
        <v>6744.0</v>
      </c>
      <c r="C7831" t="s" s="10">
        <v>14325</v>
      </c>
      <c r="D7831" t="s" s="6">
        <v>14326</v>
      </c>
    </row>
    <row r="7832" ht="15.0" customHeight="true">
      <c r="A7832" t="s" s="11">
        <v>21502</v>
      </c>
      <c r="B7832" t="n" s="5">
        <v>6745.0</v>
      </c>
      <c r="C7832" t="s" s="10">
        <v>14327</v>
      </c>
      <c r="D7832" t="s" s="6">
        <v>14328</v>
      </c>
    </row>
    <row r="7833" ht="15.0" customHeight="true">
      <c r="A7833" t="s" s="11">
        <v>21502</v>
      </c>
      <c r="B7833" t="n" s="5">
        <v>6746.0</v>
      </c>
      <c r="C7833" t="s" s="10">
        <v>14329</v>
      </c>
      <c r="D7833" t="s" s="6">
        <v>14330</v>
      </c>
    </row>
    <row r="7834" ht="15.0" customHeight="true">
      <c r="A7834" t="s" s="11">
        <v>21502</v>
      </c>
      <c r="B7834" t="n" s="5">
        <v>6747.0</v>
      </c>
      <c r="C7834" t="s" s="10">
        <v>14331</v>
      </c>
      <c r="D7834" t="s" s="6">
        <v>14332</v>
      </c>
    </row>
    <row r="7835" ht="15.0" customHeight="true">
      <c r="A7835" t="s" s="11">
        <v>21502</v>
      </c>
      <c r="B7835" t="n" s="5">
        <v>6748.0</v>
      </c>
      <c r="C7835" t="s" s="10">
        <v>14333</v>
      </c>
      <c r="D7835" t="s" s="6">
        <v>14334</v>
      </c>
    </row>
    <row r="7836" ht="15.0" customHeight="true">
      <c r="A7836" t="s" s="11">
        <v>21502</v>
      </c>
      <c r="B7836" t="n" s="5">
        <v>6749.0</v>
      </c>
      <c r="C7836" t="s" s="10">
        <v>14335</v>
      </c>
      <c r="D7836" t="s" s="6">
        <v>14336</v>
      </c>
    </row>
    <row r="7837" ht="15.0" customHeight="true">
      <c r="A7837" t="s" s="11">
        <v>21502</v>
      </c>
      <c r="B7837" t="n" s="5">
        <v>6750.0</v>
      </c>
      <c r="C7837" t="s" s="10">
        <v>14337</v>
      </c>
      <c r="D7837" t="s" s="6">
        <v>14338</v>
      </c>
    </row>
    <row r="7838" ht="15.0" customHeight="true">
      <c r="A7838" t="s" s="11">
        <v>21502</v>
      </c>
      <c r="B7838" t="n" s="5">
        <v>6751.0</v>
      </c>
      <c r="C7838" t="s" s="10">
        <v>14339</v>
      </c>
      <c r="D7838" t="s" s="6">
        <v>14340</v>
      </c>
    </row>
    <row r="7839" ht="15.0" customHeight="true">
      <c r="A7839" t="s" s="11">
        <v>21502</v>
      </c>
      <c r="B7839" t="n" s="5">
        <v>6752.0</v>
      </c>
      <c r="C7839" t="s" s="10">
        <v>14341</v>
      </c>
      <c r="D7839" t="s" s="6">
        <v>14342</v>
      </c>
    </row>
    <row r="7840" ht="15.0" customHeight="true">
      <c r="A7840" t="s" s="11">
        <v>21502</v>
      </c>
      <c r="B7840" t="n" s="5">
        <v>6753.0</v>
      </c>
      <c r="C7840" t="s" s="10">
        <v>14343</v>
      </c>
      <c r="D7840" t="s" s="6">
        <v>14344</v>
      </c>
    </row>
    <row r="7841" ht="15.0" customHeight="true">
      <c r="A7841" t="s" s="11">
        <v>21502</v>
      </c>
      <c r="B7841" t="n" s="5">
        <v>6754.0</v>
      </c>
      <c r="C7841" t="s" s="10">
        <v>14345</v>
      </c>
      <c r="D7841" t="s" s="6">
        <v>14346</v>
      </c>
    </row>
    <row r="7842" ht="15.0" customHeight="true">
      <c r="A7842" t="s" s="11">
        <v>21502</v>
      </c>
      <c r="B7842" t="n" s="5">
        <v>6755.0</v>
      </c>
      <c r="C7842" t="s" s="10">
        <v>14347</v>
      </c>
      <c r="D7842" t="s" s="6">
        <v>14348</v>
      </c>
    </row>
    <row r="7843" ht="15.0" customHeight="true">
      <c r="A7843" t="s" s="11">
        <v>21502</v>
      </c>
      <c r="B7843" t="n" s="5">
        <v>6756.0</v>
      </c>
      <c r="C7843" t="s" s="10">
        <v>14349</v>
      </c>
      <c r="D7843" t="s" s="6">
        <v>14350</v>
      </c>
    </row>
    <row r="7844" ht="15.0" customHeight="true">
      <c r="A7844" t="s" s="11">
        <v>21502</v>
      </c>
      <c r="B7844" t="n" s="5">
        <v>6757.0</v>
      </c>
      <c r="C7844" t="s" s="10">
        <v>14351</v>
      </c>
      <c r="D7844" t="s" s="6">
        <v>14352</v>
      </c>
    </row>
    <row r="7845" ht="15.0" customHeight="true">
      <c r="A7845" t="s" s="11">
        <v>21502</v>
      </c>
      <c r="B7845" t="n" s="5">
        <v>6758.0</v>
      </c>
      <c r="C7845" t="s" s="10">
        <v>14353</v>
      </c>
      <c r="D7845" t="s" s="6">
        <v>14354</v>
      </c>
    </row>
    <row r="7846" ht="15.0" customHeight="true">
      <c r="A7846" t="s" s="11">
        <v>21502</v>
      </c>
      <c r="B7846" t="n" s="5">
        <v>6759.0</v>
      </c>
      <c r="C7846" t="s" s="10">
        <v>14355</v>
      </c>
      <c r="D7846" t="s" s="6">
        <v>14356</v>
      </c>
    </row>
    <row r="7847" ht="15.0" customHeight="true">
      <c r="A7847" t="s" s="11">
        <v>21502</v>
      </c>
      <c r="B7847" t="n" s="5">
        <v>6760.0</v>
      </c>
      <c r="C7847" t="s" s="10">
        <v>14357</v>
      </c>
      <c r="D7847" t="s" s="6">
        <v>14358</v>
      </c>
    </row>
    <row r="7848" ht="15.0" customHeight="true">
      <c r="A7848" t="s" s="11">
        <v>21502</v>
      </c>
      <c r="B7848" t="n" s="5">
        <v>6761.0</v>
      </c>
      <c r="C7848" t="s" s="10">
        <v>14359</v>
      </c>
      <c r="D7848" t="s" s="6">
        <v>14360</v>
      </c>
    </row>
    <row r="7849" ht="15.0" customHeight="true">
      <c r="A7849" t="s" s="11">
        <v>21502</v>
      </c>
      <c r="B7849" t="n" s="5">
        <v>6762.0</v>
      </c>
      <c r="C7849" t="s" s="10">
        <v>14361</v>
      </c>
      <c r="D7849" t="s" s="6">
        <v>14362</v>
      </c>
    </row>
    <row r="7850" ht="15.0" customHeight="true">
      <c r="A7850" s="21"/>
      <c r="B7850" s="22"/>
      <c r="C7850" s="23"/>
      <c r="D7850" s="24"/>
    </row>
    <row r="7851" ht="15.0" customHeight="true">
      <c r="A7851" t="s" s="17">
        <v>14363</v>
      </c>
      <c r="B7851" s="18"/>
      <c r="C7851" s="18"/>
      <c r="D7851" s="19"/>
    </row>
    <row r="7852" ht="15.0" customHeight="true">
      <c r="A7852" t="s" s="14">
        <v>14364</v>
      </c>
      <c r="B7852" s="15"/>
      <c r="C7852" s="15"/>
      <c r="D7852" s="16"/>
    </row>
    <row r="7853" ht="15.0" customHeight="true">
      <c r="A7853" t="s" s="20">
        <v>24</v>
      </c>
      <c r="B7853" s="5" t="n">
        <f>SUM(B7854:B7855)</f>
        <v>13527.0</v>
      </c>
      <c r="C7853" s="12"/>
      <c r="D7853" s="13"/>
    </row>
    <row r="7854" ht="15.0" customHeight="true">
      <c r="A7854" t="s" s="11">
        <v>21503</v>
      </c>
      <c r="B7854" t="n" s="5">
        <v>6763.0</v>
      </c>
      <c r="C7854" t="s" s="10">
        <v>14366</v>
      </c>
      <c r="D7854" t="s" s="6">
        <v>14367</v>
      </c>
    </row>
    <row r="7855" ht="15.0" customHeight="true">
      <c r="A7855" t="s" s="11">
        <v>21503</v>
      </c>
      <c r="B7855" t="n" s="5">
        <v>6764.0</v>
      </c>
      <c r="C7855" t="s" s="10">
        <v>14368</v>
      </c>
      <c r="D7855" t="s" s="6">
        <v>14369</v>
      </c>
    </row>
    <row r="7856" ht="15.0" customHeight="true">
      <c r="A7856" t="s" s="11">
        <v>21503</v>
      </c>
      <c r="B7856" t="n" s="5">
        <v>6765.0</v>
      </c>
      <c r="C7856" t="s" s="10">
        <v>14370</v>
      </c>
      <c r="D7856" t="s" s="6">
        <v>14371</v>
      </c>
    </row>
    <row r="7857" ht="15.0" customHeight="true">
      <c r="A7857" t="s" s="11">
        <v>21503</v>
      </c>
      <c r="B7857" t="n" s="5">
        <v>6766.0</v>
      </c>
      <c r="C7857" t="s" s="10">
        <v>14372</v>
      </c>
      <c r="D7857" t="s" s="6">
        <v>14373</v>
      </c>
    </row>
    <row r="7858" ht="15.0" customHeight="true">
      <c r="A7858" t="s" s="11">
        <v>21503</v>
      </c>
      <c r="B7858" t="n" s="5">
        <v>6767.0</v>
      </c>
      <c r="C7858" t="s" s="10">
        <v>14374</v>
      </c>
      <c r="D7858" t="s" s="6">
        <v>14375</v>
      </c>
    </row>
    <row r="7859" ht="15.0" customHeight="true">
      <c r="A7859" t="s" s="11">
        <v>21503</v>
      </c>
      <c r="B7859" t="n" s="5">
        <v>6768.0</v>
      </c>
      <c r="C7859" t="s" s="10">
        <v>14376</v>
      </c>
      <c r="D7859" t="s" s="6">
        <v>14377</v>
      </c>
    </row>
    <row r="7860" ht="15.0" customHeight="true">
      <c r="A7860" t="s" s="11">
        <v>21503</v>
      </c>
      <c r="B7860" t="n" s="5">
        <v>6769.0</v>
      </c>
      <c r="C7860" t="s" s="10">
        <v>14378</v>
      </c>
      <c r="D7860" t="s" s="6">
        <v>14379</v>
      </c>
    </row>
    <row r="7861" ht="15.0" customHeight="true">
      <c r="A7861" t="s" s="11">
        <v>21503</v>
      </c>
      <c r="B7861" t="n" s="5">
        <v>6770.0</v>
      </c>
      <c r="C7861" t="s" s="10">
        <v>14380</v>
      </c>
      <c r="D7861" t="s" s="6">
        <v>14381</v>
      </c>
    </row>
    <row r="7862" ht="15.0" customHeight="true">
      <c r="A7862" t="s" s="11">
        <v>21503</v>
      </c>
      <c r="B7862" t="n" s="5">
        <v>6771.0</v>
      </c>
      <c r="C7862" t="s" s="10">
        <v>14382</v>
      </c>
      <c r="D7862" t="s" s="6">
        <v>14383</v>
      </c>
    </row>
    <row r="7863" ht="15.0" customHeight="true">
      <c r="A7863" t="s" s="11">
        <v>21503</v>
      </c>
      <c r="B7863" t="n" s="5">
        <v>6772.0</v>
      </c>
      <c r="C7863" t="s" s="10">
        <v>14384</v>
      </c>
      <c r="D7863" t="s" s="6">
        <v>14385</v>
      </c>
    </row>
    <row r="7864" ht="15.0" customHeight="true">
      <c r="A7864" t="s" s="11">
        <v>21503</v>
      </c>
      <c r="B7864" t="n" s="5">
        <v>6773.0</v>
      </c>
      <c r="C7864" t="s" s="10">
        <v>14386</v>
      </c>
      <c r="D7864" t="s" s="6">
        <v>14387</v>
      </c>
    </row>
    <row r="7865" ht="15.0" customHeight="true">
      <c r="A7865" t="s" s="11">
        <v>21503</v>
      </c>
      <c r="B7865" t="n" s="5">
        <v>6774.0</v>
      </c>
      <c r="C7865" t="s" s="10">
        <v>14388</v>
      </c>
      <c r="D7865" t="s" s="6">
        <v>14389</v>
      </c>
    </row>
    <row r="7866" ht="15.0" customHeight="true">
      <c r="A7866" t="s" s="11">
        <v>21503</v>
      </c>
      <c r="B7866" t="n" s="5">
        <v>6775.0</v>
      </c>
      <c r="C7866" t="s" s="10">
        <v>14390</v>
      </c>
      <c r="D7866" t="s" s="6">
        <v>14391</v>
      </c>
    </row>
    <row r="7867" ht="15.0" customHeight="true">
      <c r="A7867" t="s" s="11">
        <v>21503</v>
      </c>
      <c r="B7867" t="n" s="5">
        <v>6776.0</v>
      </c>
      <c r="C7867" t="s" s="10">
        <v>14392</v>
      </c>
      <c r="D7867" t="s" s="6">
        <v>14393</v>
      </c>
    </row>
    <row r="7868" ht="15.0" customHeight="true">
      <c r="A7868" t="s" s="11">
        <v>21503</v>
      </c>
      <c r="B7868" t="n" s="5">
        <v>6777.0</v>
      </c>
      <c r="C7868" t="s" s="10">
        <v>14394</v>
      </c>
      <c r="D7868" t="s" s="6">
        <v>14395</v>
      </c>
    </row>
    <row r="7869" ht="15.0" customHeight="true">
      <c r="A7869" t="s" s="11">
        <v>21503</v>
      </c>
      <c r="B7869" t="n" s="5">
        <v>6778.0</v>
      </c>
      <c r="C7869" t="s" s="10">
        <v>14396</v>
      </c>
      <c r="D7869" t="s" s="6">
        <v>14397</v>
      </c>
    </row>
    <row r="7870" ht="15.0" customHeight="true">
      <c r="A7870" t="s" s="11">
        <v>21503</v>
      </c>
      <c r="B7870" t="n" s="5">
        <v>6779.0</v>
      </c>
      <c r="C7870" t="s" s="10">
        <v>14398</v>
      </c>
      <c r="D7870" t="s" s="6">
        <v>14399</v>
      </c>
    </row>
    <row r="7871" ht="15.0" customHeight="true">
      <c r="A7871" t="s" s="11">
        <v>21503</v>
      </c>
      <c r="B7871" t="n" s="5">
        <v>6780.0</v>
      </c>
      <c r="C7871" t="s" s="10">
        <v>14400</v>
      </c>
      <c r="D7871" t="s" s="6">
        <v>14401</v>
      </c>
    </row>
    <row r="7872" ht="15.0" customHeight="true">
      <c r="A7872" t="s" s="11">
        <v>21503</v>
      </c>
      <c r="B7872" t="n" s="5">
        <v>6781.0</v>
      </c>
      <c r="C7872" t="s" s="10">
        <v>14402</v>
      </c>
      <c r="D7872" t="s" s="6">
        <v>14403</v>
      </c>
    </row>
    <row r="7873" ht="15.0" customHeight="true">
      <c r="A7873" t="s" s="11">
        <v>21503</v>
      </c>
      <c r="B7873" t="n" s="5">
        <v>6782.0</v>
      </c>
      <c r="C7873" t="s" s="10">
        <v>14404</v>
      </c>
      <c r="D7873" t="s" s="6">
        <v>14405</v>
      </c>
    </row>
    <row r="7874" ht="15.0" customHeight="true">
      <c r="A7874" t="s" s="11">
        <v>21503</v>
      </c>
      <c r="B7874" t="n" s="5">
        <v>6783.0</v>
      </c>
      <c r="C7874" t="s" s="10">
        <v>14406</v>
      </c>
      <c r="D7874" t="s" s="6">
        <v>14407</v>
      </c>
    </row>
    <row r="7875" ht="15.0" customHeight="true">
      <c r="A7875" t="s" s="11">
        <v>21503</v>
      </c>
      <c r="B7875" t="n" s="5">
        <v>6784.0</v>
      </c>
      <c r="C7875" t="s" s="10">
        <v>14408</v>
      </c>
      <c r="D7875" t="s" s="6">
        <v>14409</v>
      </c>
    </row>
    <row r="7876" ht="15.0" customHeight="true">
      <c r="A7876" t="s" s="11">
        <v>21503</v>
      </c>
      <c r="B7876" t="n" s="5">
        <v>6785.0</v>
      </c>
      <c r="C7876" t="s" s="10">
        <v>14410</v>
      </c>
      <c r="D7876" t="s" s="6">
        <v>14411</v>
      </c>
    </row>
    <row r="7877" ht="15.0" customHeight="true">
      <c r="A7877" t="s" s="11">
        <v>21503</v>
      </c>
      <c r="B7877" t="n" s="5">
        <v>6786.0</v>
      </c>
      <c r="C7877" t="s" s="10">
        <v>14412</v>
      </c>
      <c r="D7877" t="s" s="6">
        <v>14413</v>
      </c>
    </row>
    <row r="7878" ht="15.0" customHeight="true">
      <c r="A7878" t="s" s="11">
        <v>21503</v>
      </c>
      <c r="B7878" t="n" s="5">
        <v>6787.0</v>
      </c>
      <c r="C7878" t="s" s="10">
        <v>14414</v>
      </c>
      <c r="D7878" t="s" s="6">
        <v>14415</v>
      </c>
    </row>
    <row r="7879" ht="15.0" customHeight="true">
      <c r="A7879" s="21"/>
      <c r="B7879" s="22"/>
      <c r="C7879" s="23"/>
      <c r="D7879" s="24"/>
    </row>
    <row r="7880" ht="15.0" customHeight="true">
      <c r="A7880" t="s" s="17">
        <v>14416</v>
      </c>
      <c r="B7880" s="18"/>
      <c r="C7880" s="18"/>
      <c r="D7880" s="19"/>
    </row>
    <row r="7881" ht="15.0" customHeight="true">
      <c r="A7881" t="s" s="14">
        <v>14417</v>
      </c>
      <c r="B7881" s="15"/>
      <c r="C7881" s="15"/>
      <c r="D7881" s="16"/>
    </row>
    <row r="7882" ht="15.0" customHeight="true">
      <c r="A7882" t="s" s="20">
        <v>24</v>
      </c>
      <c r="B7882" s="5" t="n">
        <f>SUM(B7883:B7884)</f>
        <v>13577.0</v>
      </c>
      <c r="C7882" s="12"/>
      <c r="D7882" s="13"/>
    </row>
    <row r="7883" ht="15.0" customHeight="true">
      <c r="A7883" t="s" s="11">
        <v>21504</v>
      </c>
      <c r="B7883" t="n" s="5">
        <v>6788.0</v>
      </c>
      <c r="C7883" t="s" s="10">
        <v>14419</v>
      </c>
      <c r="D7883" t="s" s="6">
        <v>14420</v>
      </c>
    </row>
    <row r="7884" ht="15.0" customHeight="true">
      <c r="A7884" t="s" s="11">
        <v>21504</v>
      </c>
      <c r="B7884" t="n" s="5">
        <v>6789.0</v>
      </c>
      <c r="C7884" t="s" s="10">
        <v>14421</v>
      </c>
      <c r="D7884" t="s" s="6">
        <v>14422</v>
      </c>
    </row>
    <row r="7885" ht="15.0" customHeight="true">
      <c r="A7885" t="s" s="11">
        <v>21504</v>
      </c>
      <c r="B7885" t="n" s="5">
        <v>6790.0</v>
      </c>
      <c r="C7885" t="s" s="10">
        <v>14423</v>
      </c>
      <c r="D7885" t="s" s="6">
        <v>14424</v>
      </c>
    </row>
    <row r="7886" ht="15.0" customHeight="true">
      <c r="A7886" t="s" s="11">
        <v>21504</v>
      </c>
      <c r="B7886" t="n" s="5">
        <v>6791.0</v>
      </c>
      <c r="C7886" t="s" s="10">
        <v>14425</v>
      </c>
      <c r="D7886" t="s" s="6">
        <v>14426</v>
      </c>
    </row>
    <row r="7887" ht="15.0" customHeight="true">
      <c r="A7887" t="s" s="11">
        <v>21504</v>
      </c>
      <c r="B7887" t="n" s="5">
        <v>6792.0</v>
      </c>
      <c r="C7887" t="s" s="10">
        <v>14427</v>
      </c>
      <c r="D7887" t="s" s="6">
        <v>14428</v>
      </c>
    </row>
    <row r="7888" ht="15.0" customHeight="true">
      <c r="A7888" t="s" s="11">
        <v>21504</v>
      </c>
      <c r="B7888" t="n" s="5">
        <v>6793.0</v>
      </c>
      <c r="C7888" t="s" s="10">
        <v>14429</v>
      </c>
      <c r="D7888" t="s" s="6">
        <v>14430</v>
      </c>
    </row>
    <row r="7889" ht="15.0" customHeight="true">
      <c r="A7889" t="s" s="11">
        <v>21504</v>
      </c>
      <c r="B7889" t="n" s="5">
        <v>6794.0</v>
      </c>
      <c r="C7889" t="s" s="10">
        <v>14431</v>
      </c>
      <c r="D7889" t="s" s="6">
        <v>14432</v>
      </c>
    </row>
    <row r="7890" ht="15.0" customHeight="true">
      <c r="A7890" t="s" s="11">
        <v>21504</v>
      </c>
      <c r="B7890" t="n" s="5">
        <v>6795.0</v>
      </c>
      <c r="C7890" t="s" s="10">
        <v>14433</v>
      </c>
      <c r="D7890" t="s" s="6">
        <v>14434</v>
      </c>
    </row>
    <row r="7891" ht="15.0" customHeight="true">
      <c r="A7891" t="s" s="11">
        <v>21504</v>
      </c>
      <c r="B7891" t="n" s="5">
        <v>6796.0</v>
      </c>
      <c r="C7891" t="s" s="10">
        <v>14435</v>
      </c>
      <c r="D7891" t="s" s="6">
        <v>14436</v>
      </c>
    </row>
    <row r="7892" ht="15.0" customHeight="true">
      <c r="A7892" t="s" s="11">
        <v>21504</v>
      </c>
      <c r="B7892" t="n" s="5">
        <v>6797.0</v>
      </c>
      <c r="C7892" t="s" s="10">
        <v>14437</v>
      </c>
      <c r="D7892" t="s" s="6">
        <v>14438</v>
      </c>
    </row>
    <row r="7893" ht="15.0" customHeight="true">
      <c r="A7893" t="s" s="11">
        <v>21504</v>
      </c>
      <c r="B7893" t="n" s="5">
        <v>6798.0</v>
      </c>
      <c r="C7893" t="s" s="10">
        <v>14439</v>
      </c>
      <c r="D7893" t="s" s="6">
        <v>14440</v>
      </c>
    </row>
    <row r="7894" ht="15.0" customHeight="true">
      <c r="A7894" t="s" s="11">
        <v>21504</v>
      </c>
      <c r="B7894" t="n" s="5">
        <v>6799.0</v>
      </c>
      <c r="C7894" t="s" s="10">
        <v>14441</v>
      </c>
      <c r="D7894" t="s" s="6">
        <v>14442</v>
      </c>
    </row>
    <row r="7895" ht="15.0" customHeight="true">
      <c r="A7895" t="s" s="11">
        <v>21504</v>
      </c>
      <c r="B7895" t="n" s="5">
        <v>6800.0</v>
      </c>
      <c r="C7895" t="s" s="10">
        <v>14443</v>
      </c>
      <c r="D7895" t="s" s="6">
        <v>14444</v>
      </c>
    </row>
    <row r="7896" ht="15.0" customHeight="true">
      <c r="A7896" t="s" s="11">
        <v>21504</v>
      </c>
      <c r="B7896" t="n" s="5">
        <v>6801.0</v>
      </c>
      <c r="C7896" t="s" s="10">
        <v>14445</v>
      </c>
      <c r="D7896" t="s" s="6">
        <v>14446</v>
      </c>
    </row>
    <row r="7897" ht="15.0" customHeight="true">
      <c r="A7897" t="s" s="11">
        <v>21504</v>
      </c>
      <c r="B7897" t="n" s="5">
        <v>6802.0</v>
      </c>
      <c r="C7897" t="s" s="10">
        <v>14447</v>
      </c>
      <c r="D7897" t="s" s="6">
        <v>14448</v>
      </c>
    </row>
    <row r="7898" ht="15.0" customHeight="true">
      <c r="A7898" t="s" s="11">
        <v>21504</v>
      </c>
      <c r="B7898" t="n" s="5">
        <v>6803.0</v>
      </c>
      <c r="C7898" t="s" s="10">
        <v>14449</v>
      </c>
      <c r="D7898" t="s" s="6">
        <v>14450</v>
      </c>
    </row>
    <row r="7899" ht="15.0" customHeight="true">
      <c r="A7899" t="s" s="11">
        <v>21504</v>
      </c>
      <c r="B7899" t="n" s="5">
        <v>6804.0</v>
      </c>
      <c r="C7899" t="s" s="10">
        <v>14451</v>
      </c>
      <c r="D7899" t="s" s="6">
        <v>14452</v>
      </c>
    </row>
    <row r="7900" ht="15.0" customHeight="true">
      <c r="A7900" t="s" s="11">
        <v>21504</v>
      </c>
      <c r="B7900" t="n" s="5">
        <v>6805.0</v>
      </c>
      <c r="C7900" t="s" s="10">
        <v>14453</v>
      </c>
      <c r="D7900" t="s" s="6">
        <v>14454</v>
      </c>
    </row>
    <row r="7901" ht="15.0" customHeight="true">
      <c r="A7901" t="s" s="11">
        <v>21504</v>
      </c>
      <c r="B7901" t="n" s="5">
        <v>6806.0</v>
      </c>
      <c r="C7901" t="s" s="10">
        <v>14455</v>
      </c>
      <c r="D7901" t="s" s="6">
        <v>14456</v>
      </c>
    </row>
    <row r="7902" ht="15.0" customHeight="true">
      <c r="A7902" t="s" s="11">
        <v>21504</v>
      </c>
      <c r="B7902" t="n" s="5">
        <v>6807.0</v>
      </c>
      <c r="C7902" t="s" s="10">
        <v>14457</v>
      </c>
      <c r="D7902" t="s" s="6">
        <v>14458</v>
      </c>
    </row>
    <row r="7903" ht="15.0" customHeight="true">
      <c r="A7903" t="s" s="11">
        <v>21504</v>
      </c>
      <c r="B7903" t="n" s="5">
        <v>6808.0</v>
      </c>
      <c r="C7903" t="s" s="10">
        <v>14459</v>
      </c>
      <c r="D7903" t="s" s="6">
        <v>14460</v>
      </c>
    </row>
    <row r="7904" ht="15.0" customHeight="true">
      <c r="A7904" t="s" s="11">
        <v>21504</v>
      </c>
      <c r="B7904" t="n" s="5">
        <v>6809.0</v>
      </c>
      <c r="C7904" t="s" s="10">
        <v>14461</v>
      </c>
      <c r="D7904" t="s" s="6">
        <v>14462</v>
      </c>
    </row>
    <row r="7905" ht="15.0" customHeight="true">
      <c r="A7905" t="s" s="11">
        <v>21504</v>
      </c>
      <c r="B7905" t="n" s="5">
        <v>6810.0</v>
      </c>
      <c r="C7905" t="s" s="10">
        <v>14463</v>
      </c>
      <c r="D7905" t="s" s="6">
        <v>14464</v>
      </c>
    </row>
    <row r="7906" ht="15.0" customHeight="true">
      <c r="A7906" t="s" s="11">
        <v>21504</v>
      </c>
      <c r="B7906" t="n" s="5">
        <v>6811.0</v>
      </c>
      <c r="C7906" t="s" s="10">
        <v>14465</v>
      </c>
      <c r="D7906" t="s" s="6">
        <v>14466</v>
      </c>
    </row>
    <row r="7907" ht="15.0" customHeight="true">
      <c r="A7907" t="s" s="11">
        <v>21504</v>
      </c>
      <c r="B7907" t="n" s="5">
        <v>6812.0</v>
      </c>
      <c r="C7907" t="s" s="10">
        <v>14467</v>
      </c>
      <c r="D7907" t="s" s="6">
        <v>14468</v>
      </c>
    </row>
    <row r="7908" ht="15.0" customHeight="true">
      <c r="A7908" s="21"/>
      <c r="B7908" s="22"/>
      <c r="C7908" s="23"/>
      <c r="D7908" s="24"/>
    </row>
    <row r="7909" ht="15.0" customHeight="true">
      <c r="A7909" t="s" s="17">
        <v>14469</v>
      </c>
      <c r="B7909" s="18"/>
      <c r="C7909" s="18"/>
      <c r="D7909" s="19"/>
    </row>
    <row r="7910" ht="15.0" customHeight="true">
      <c r="A7910" t="s" s="14">
        <v>14470</v>
      </c>
      <c r="B7910" s="15"/>
      <c r="C7910" s="15"/>
      <c r="D7910" s="16"/>
    </row>
    <row r="7911" ht="15.0" customHeight="true">
      <c r="A7911" t="s" s="20">
        <v>24</v>
      </c>
      <c r="B7911" s="5" t="n">
        <f>SUM(B7912:B7913)</f>
        <v>13627.0</v>
      </c>
      <c r="C7911" s="12"/>
      <c r="D7911" s="13"/>
    </row>
    <row r="7912" ht="15.0" customHeight="true">
      <c r="A7912" t="s" s="11">
        <v>21505</v>
      </c>
      <c r="B7912" t="n" s="5">
        <v>6813.0</v>
      </c>
      <c r="C7912" t="s" s="10">
        <v>14472</v>
      </c>
      <c r="D7912" t="s" s="6">
        <v>14473</v>
      </c>
    </row>
    <row r="7913" ht="15.0" customHeight="true">
      <c r="A7913" t="s" s="11">
        <v>21505</v>
      </c>
      <c r="B7913" t="n" s="5">
        <v>6814.0</v>
      </c>
      <c r="C7913" t="s" s="10">
        <v>14474</v>
      </c>
      <c r="D7913" t="s" s="6">
        <v>14475</v>
      </c>
    </row>
    <row r="7914" ht="15.0" customHeight="true">
      <c r="A7914" t="s" s="11">
        <v>21505</v>
      </c>
      <c r="B7914" t="n" s="5">
        <v>6815.0</v>
      </c>
      <c r="C7914" t="s" s="10">
        <v>14476</v>
      </c>
      <c r="D7914" t="s" s="6">
        <v>14477</v>
      </c>
    </row>
    <row r="7915" ht="15.0" customHeight="true">
      <c r="A7915" t="s" s="11">
        <v>21505</v>
      </c>
      <c r="B7915" t="n" s="5">
        <v>6816.0</v>
      </c>
      <c r="C7915" t="s" s="10">
        <v>14478</v>
      </c>
      <c r="D7915" t="s" s="6">
        <v>14479</v>
      </c>
    </row>
    <row r="7916" ht="15.0" customHeight="true">
      <c r="A7916" t="s" s="11">
        <v>21505</v>
      </c>
      <c r="B7916" t="n" s="5">
        <v>6817.0</v>
      </c>
      <c r="C7916" t="s" s="10">
        <v>14480</v>
      </c>
      <c r="D7916" t="s" s="6">
        <v>14481</v>
      </c>
    </row>
    <row r="7917" ht="15.0" customHeight="true">
      <c r="A7917" t="s" s="11">
        <v>21505</v>
      </c>
      <c r="B7917" t="n" s="5">
        <v>6818.0</v>
      </c>
      <c r="C7917" t="s" s="10">
        <v>14482</v>
      </c>
      <c r="D7917" t="s" s="6">
        <v>14483</v>
      </c>
    </row>
    <row r="7918" ht="15.0" customHeight="true">
      <c r="A7918" t="s" s="11">
        <v>21505</v>
      </c>
      <c r="B7918" t="n" s="5">
        <v>6819.0</v>
      </c>
      <c r="C7918" t="s" s="10">
        <v>14484</v>
      </c>
      <c r="D7918" t="s" s="6">
        <v>14485</v>
      </c>
    </row>
    <row r="7919" ht="15.0" customHeight="true">
      <c r="A7919" t="s" s="11">
        <v>21505</v>
      </c>
      <c r="B7919" t="n" s="5">
        <v>6820.0</v>
      </c>
      <c r="C7919" t="s" s="10">
        <v>14486</v>
      </c>
      <c r="D7919" t="s" s="6">
        <v>14487</v>
      </c>
    </row>
    <row r="7920" ht="15.0" customHeight="true">
      <c r="A7920" t="s" s="11">
        <v>21505</v>
      </c>
      <c r="B7920" t="n" s="5">
        <v>6821.0</v>
      </c>
      <c r="C7920" t="s" s="10">
        <v>14488</v>
      </c>
      <c r="D7920" t="s" s="6">
        <v>14489</v>
      </c>
    </row>
    <row r="7921" ht="15.0" customHeight="true">
      <c r="A7921" t="s" s="11">
        <v>21505</v>
      </c>
      <c r="B7921" t="n" s="5">
        <v>6822.0</v>
      </c>
      <c r="C7921" t="s" s="10">
        <v>14490</v>
      </c>
      <c r="D7921" t="s" s="6">
        <v>14491</v>
      </c>
    </row>
    <row r="7922" ht="15.0" customHeight="true">
      <c r="A7922" t="s" s="11">
        <v>21505</v>
      </c>
      <c r="B7922" t="n" s="5">
        <v>6823.0</v>
      </c>
      <c r="C7922" t="s" s="10">
        <v>14492</v>
      </c>
      <c r="D7922" t="s" s="6">
        <v>14493</v>
      </c>
    </row>
    <row r="7923" ht="15.0" customHeight="true">
      <c r="A7923" t="s" s="11">
        <v>21505</v>
      </c>
      <c r="B7923" t="n" s="5">
        <v>6824.0</v>
      </c>
      <c r="C7923" t="s" s="10">
        <v>14494</v>
      </c>
      <c r="D7923" t="s" s="6">
        <v>14495</v>
      </c>
    </row>
    <row r="7924" ht="15.0" customHeight="true">
      <c r="A7924" t="s" s="11">
        <v>21505</v>
      </c>
      <c r="B7924" t="n" s="5">
        <v>6825.0</v>
      </c>
      <c r="C7924" t="s" s="10">
        <v>14496</v>
      </c>
      <c r="D7924" t="s" s="6">
        <v>14497</v>
      </c>
    </row>
    <row r="7925" ht="15.0" customHeight="true">
      <c r="A7925" t="s" s="11">
        <v>21505</v>
      </c>
      <c r="B7925" t="n" s="5">
        <v>6826.0</v>
      </c>
      <c r="C7925" t="s" s="10">
        <v>14498</v>
      </c>
      <c r="D7925" t="s" s="6">
        <v>14499</v>
      </c>
    </row>
    <row r="7926" ht="15.0" customHeight="true">
      <c r="A7926" t="s" s="11">
        <v>21505</v>
      </c>
      <c r="B7926" t="n" s="5">
        <v>6827.0</v>
      </c>
      <c r="C7926" t="s" s="10">
        <v>14500</v>
      </c>
      <c r="D7926" t="s" s="6">
        <v>14501</v>
      </c>
    </row>
    <row r="7927" ht="15.0" customHeight="true">
      <c r="A7927" t="s" s="11">
        <v>21505</v>
      </c>
      <c r="B7927" t="n" s="5">
        <v>6828.0</v>
      </c>
      <c r="C7927" t="s" s="10">
        <v>14502</v>
      </c>
      <c r="D7927" t="s" s="6">
        <v>14503</v>
      </c>
    </row>
    <row r="7928" ht="15.0" customHeight="true">
      <c r="A7928" t="s" s="11">
        <v>21505</v>
      </c>
      <c r="B7928" t="n" s="5">
        <v>6829.0</v>
      </c>
      <c r="C7928" t="s" s="10">
        <v>14504</v>
      </c>
      <c r="D7928" t="s" s="6">
        <v>14505</v>
      </c>
    </row>
    <row r="7929" ht="15.0" customHeight="true">
      <c r="A7929" t="s" s="11">
        <v>21505</v>
      </c>
      <c r="B7929" t="n" s="5">
        <v>6830.0</v>
      </c>
      <c r="C7929" t="s" s="10">
        <v>14506</v>
      </c>
      <c r="D7929" t="s" s="6">
        <v>14507</v>
      </c>
    </row>
    <row r="7930" ht="15.0" customHeight="true">
      <c r="A7930" t="s" s="11">
        <v>21505</v>
      </c>
      <c r="B7930" t="n" s="5">
        <v>6831.0</v>
      </c>
      <c r="C7930" t="s" s="10">
        <v>14508</v>
      </c>
      <c r="D7930" t="s" s="6">
        <v>14509</v>
      </c>
    </row>
    <row r="7931" ht="15.0" customHeight="true">
      <c r="A7931" t="s" s="11">
        <v>21505</v>
      </c>
      <c r="B7931" t="n" s="5">
        <v>6832.0</v>
      </c>
      <c r="C7931" t="s" s="10">
        <v>14510</v>
      </c>
      <c r="D7931" t="s" s="6">
        <v>14511</v>
      </c>
    </row>
    <row r="7932" ht="15.0" customHeight="true">
      <c r="A7932" t="s" s="11">
        <v>21505</v>
      </c>
      <c r="B7932" t="n" s="5">
        <v>6833.0</v>
      </c>
      <c r="C7932" t="s" s="10">
        <v>14512</v>
      </c>
      <c r="D7932" t="s" s="6">
        <v>14513</v>
      </c>
    </row>
    <row r="7933" ht="15.0" customHeight="true">
      <c r="A7933" t="s" s="11">
        <v>21505</v>
      </c>
      <c r="B7933" t="n" s="5">
        <v>6834.0</v>
      </c>
      <c r="C7933" t="s" s="10">
        <v>14514</v>
      </c>
      <c r="D7933" t="s" s="6">
        <v>14515</v>
      </c>
    </row>
    <row r="7934" ht="15.0" customHeight="true">
      <c r="A7934" t="s" s="11">
        <v>21505</v>
      </c>
      <c r="B7934" t="n" s="5">
        <v>6835.0</v>
      </c>
      <c r="C7934" t="s" s="10">
        <v>14516</v>
      </c>
      <c r="D7934" t="s" s="6">
        <v>14517</v>
      </c>
    </row>
    <row r="7935" ht="15.0" customHeight="true">
      <c r="A7935" t="s" s="11">
        <v>21505</v>
      </c>
      <c r="B7935" t="n" s="5">
        <v>6836.0</v>
      </c>
      <c r="C7935" t="s" s="10">
        <v>14518</v>
      </c>
      <c r="D7935" t="s" s="6">
        <v>14519</v>
      </c>
    </row>
    <row r="7936" ht="15.0" customHeight="true">
      <c r="A7936" t="s" s="11">
        <v>21505</v>
      </c>
      <c r="B7936" t="n" s="5">
        <v>6837.0</v>
      </c>
      <c r="C7936" t="s" s="10">
        <v>14520</v>
      </c>
      <c r="D7936" t="s" s="6">
        <v>14521</v>
      </c>
    </row>
    <row r="7937" ht="15.0" customHeight="true">
      <c r="A7937" s="21"/>
      <c r="B7937" s="22"/>
      <c r="C7937" s="23"/>
      <c r="D7937" s="24"/>
    </row>
    <row r="7938" ht="15.0" customHeight="true">
      <c r="A7938" t="s" s="17">
        <v>14522</v>
      </c>
      <c r="B7938" s="18"/>
      <c r="C7938" s="18"/>
      <c r="D7938" s="19"/>
    </row>
    <row r="7939" ht="15.0" customHeight="true">
      <c r="A7939" t="s" s="14">
        <v>14523</v>
      </c>
      <c r="B7939" s="15"/>
      <c r="C7939" s="15"/>
      <c r="D7939" s="16"/>
    </row>
    <row r="7940" ht="15.0" customHeight="true">
      <c r="A7940" t="s" s="20">
        <v>24</v>
      </c>
      <c r="B7940" s="5" t="n">
        <f>SUM(B7941:B7942)</f>
        <v>13677.0</v>
      </c>
      <c r="C7940" s="12"/>
      <c r="D7940" s="13"/>
    </row>
    <row r="7941" ht="15.0" customHeight="true">
      <c r="A7941" t="s" s="11">
        <v>21506</v>
      </c>
      <c r="B7941" t="n" s="5">
        <v>6838.0</v>
      </c>
      <c r="C7941" t="s" s="10">
        <v>14525</v>
      </c>
      <c r="D7941" t="s" s="6">
        <v>14526</v>
      </c>
    </row>
    <row r="7942" ht="15.0" customHeight="true">
      <c r="A7942" t="s" s="11">
        <v>21506</v>
      </c>
      <c r="B7942" t="n" s="5">
        <v>6839.0</v>
      </c>
      <c r="C7942" t="s" s="10">
        <v>14527</v>
      </c>
      <c r="D7942" t="s" s="6">
        <v>14528</v>
      </c>
    </row>
    <row r="7943" ht="15.0" customHeight="true">
      <c r="A7943" t="s" s="11">
        <v>21506</v>
      </c>
      <c r="B7943" t="n" s="5">
        <v>6840.0</v>
      </c>
      <c r="C7943" t="s" s="10">
        <v>14529</v>
      </c>
      <c r="D7943" t="s" s="6">
        <v>14530</v>
      </c>
    </row>
    <row r="7944" ht="15.0" customHeight="true">
      <c r="A7944" t="s" s="11">
        <v>21506</v>
      </c>
      <c r="B7944" t="n" s="5">
        <v>6841.0</v>
      </c>
      <c r="C7944" t="s" s="10">
        <v>14531</v>
      </c>
      <c r="D7944" t="s" s="6">
        <v>14532</v>
      </c>
    </row>
    <row r="7945" ht="15.0" customHeight="true">
      <c r="A7945" t="s" s="11">
        <v>21506</v>
      </c>
      <c r="B7945" t="n" s="5">
        <v>6842.0</v>
      </c>
      <c r="C7945" t="s" s="10">
        <v>14533</v>
      </c>
      <c r="D7945" t="s" s="6">
        <v>14534</v>
      </c>
    </row>
    <row r="7946" ht="15.0" customHeight="true">
      <c r="A7946" t="s" s="11">
        <v>21506</v>
      </c>
      <c r="B7946" t="n" s="5">
        <v>6843.0</v>
      </c>
      <c r="C7946" t="s" s="10">
        <v>14535</v>
      </c>
      <c r="D7946" t="s" s="6">
        <v>14536</v>
      </c>
    </row>
    <row r="7947" ht="15.0" customHeight="true">
      <c r="A7947" t="s" s="11">
        <v>21506</v>
      </c>
      <c r="B7947" t="n" s="5">
        <v>6844.0</v>
      </c>
      <c r="C7947" t="s" s="10">
        <v>14537</v>
      </c>
      <c r="D7947" t="s" s="6">
        <v>14538</v>
      </c>
    </row>
    <row r="7948" ht="15.0" customHeight="true">
      <c r="A7948" t="s" s="11">
        <v>21506</v>
      </c>
      <c r="B7948" t="n" s="5">
        <v>6845.0</v>
      </c>
      <c r="C7948" t="s" s="10">
        <v>14539</v>
      </c>
      <c r="D7948" t="s" s="6">
        <v>14540</v>
      </c>
    </row>
    <row r="7949" ht="15.0" customHeight="true">
      <c r="A7949" t="s" s="11">
        <v>21506</v>
      </c>
      <c r="B7949" t="n" s="5">
        <v>6846.0</v>
      </c>
      <c r="C7949" t="s" s="10">
        <v>14541</v>
      </c>
      <c r="D7949" t="s" s="6">
        <v>14542</v>
      </c>
    </row>
    <row r="7950" ht="15.0" customHeight="true">
      <c r="A7950" t="s" s="11">
        <v>21506</v>
      </c>
      <c r="B7950" t="n" s="5">
        <v>6847.0</v>
      </c>
      <c r="C7950" t="s" s="10">
        <v>14543</v>
      </c>
      <c r="D7950" t="s" s="6">
        <v>14544</v>
      </c>
    </row>
    <row r="7951" ht="15.0" customHeight="true">
      <c r="A7951" t="s" s="11">
        <v>21506</v>
      </c>
      <c r="B7951" t="n" s="5">
        <v>6848.0</v>
      </c>
      <c r="C7951" t="s" s="10">
        <v>14545</v>
      </c>
      <c r="D7951" t="s" s="6">
        <v>14546</v>
      </c>
    </row>
    <row r="7952" ht="15.0" customHeight="true">
      <c r="A7952" t="s" s="11">
        <v>21506</v>
      </c>
      <c r="B7952" t="n" s="5">
        <v>6849.0</v>
      </c>
      <c r="C7952" t="s" s="10">
        <v>14547</v>
      </c>
      <c r="D7952" t="s" s="6">
        <v>14548</v>
      </c>
    </row>
    <row r="7953" ht="15.0" customHeight="true">
      <c r="A7953" t="s" s="11">
        <v>21506</v>
      </c>
      <c r="B7953" t="n" s="5">
        <v>6850.0</v>
      </c>
      <c r="C7953" t="s" s="10">
        <v>14549</v>
      </c>
      <c r="D7953" t="s" s="6">
        <v>14550</v>
      </c>
    </row>
    <row r="7954" ht="15.0" customHeight="true">
      <c r="A7954" t="s" s="11">
        <v>21506</v>
      </c>
      <c r="B7954" t="n" s="5">
        <v>6851.0</v>
      </c>
      <c r="C7954" t="s" s="10">
        <v>14551</v>
      </c>
      <c r="D7954" t="s" s="6">
        <v>14552</v>
      </c>
    </row>
    <row r="7955" ht="15.0" customHeight="true">
      <c r="A7955" t="s" s="11">
        <v>21506</v>
      </c>
      <c r="B7955" t="n" s="5">
        <v>6852.0</v>
      </c>
      <c r="C7955" t="s" s="10">
        <v>14553</v>
      </c>
      <c r="D7955" t="s" s="6">
        <v>14554</v>
      </c>
    </row>
    <row r="7956" ht="15.0" customHeight="true">
      <c r="A7956" t="s" s="11">
        <v>21506</v>
      </c>
      <c r="B7956" t="n" s="5">
        <v>6853.0</v>
      </c>
      <c r="C7956" t="s" s="10">
        <v>14555</v>
      </c>
      <c r="D7956" t="s" s="6">
        <v>14556</v>
      </c>
    </row>
    <row r="7957" ht="15.0" customHeight="true">
      <c r="A7957" t="s" s="11">
        <v>21506</v>
      </c>
      <c r="B7957" t="n" s="5">
        <v>6854.0</v>
      </c>
      <c r="C7957" t="s" s="10">
        <v>14557</v>
      </c>
      <c r="D7957" t="s" s="6">
        <v>14558</v>
      </c>
    </row>
    <row r="7958" ht="15.0" customHeight="true">
      <c r="A7958" t="s" s="11">
        <v>21506</v>
      </c>
      <c r="B7958" t="n" s="5">
        <v>6855.0</v>
      </c>
      <c r="C7958" t="s" s="10">
        <v>14559</v>
      </c>
      <c r="D7958" t="s" s="6">
        <v>14560</v>
      </c>
    </row>
    <row r="7959" ht="15.0" customHeight="true">
      <c r="A7959" t="s" s="11">
        <v>21506</v>
      </c>
      <c r="B7959" t="n" s="5">
        <v>6856.0</v>
      </c>
      <c r="C7959" t="s" s="10">
        <v>14561</v>
      </c>
      <c r="D7959" t="s" s="6">
        <v>14562</v>
      </c>
    </row>
    <row r="7960" ht="15.0" customHeight="true">
      <c r="A7960" t="s" s="11">
        <v>21506</v>
      </c>
      <c r="B7960" t="n" s="5">
        <v>6857.0</v>
      </c>
      <c r="C7960" t="s" s="10">
        <v>14563</v>
      </c>
      <c r="D7960" t="s" s="6">
        <v>14564</v>
      </c>
    </row>
    <row r="7961" ht="15.0" customHeight="true">
      <c r="A7961" t="s" s="11">
        <v>21506</v>
      </c>
      <c r="B7961" t="n" s="5">
        <v>6858.0</v>
      </c>
      <c r="C7961" t="s" s="10">
        <v>14565</v>
      </c>
      <c r="D7961" t="s" s="6">
        <v>14566</v>
      </c>
    </row>
    <row r="7962" ht="15.0" customHeight="true">
      <c r="A7962" t="s" s="11">
        <v>21506</v>
      </c>
      <c r="B7962" t="n" s="5">
        <v>6859.0</v>
      </c>
      <c r="C7962" t="s" s="10">
        <v>14567</v>
      </c>
      <c r="D7962" t="s" s="6">
        <v>14568</v>
      </c>
    </row>
    <row r="7963" ht="15.0" customHeight="true">
      <c r="A7963" t="s" s="11">
        <v>21506</v>
      </c>
      <c r="B7963" t="n" s="5">
        <v>6860.0</v>
      </c>
      <c r="C7963" t="s" s="10">
        <v>14569</v>
      </c>
      <c r="D7963" t="s" s="6">
        <v>14570</v>
      </c>
    </row>
    <row r="7964" ht="15.0" customHeight="true">
      <c r="A7964" t="s" s="11">
        <v>21506</v>
      </c>
      <c r="B7964" t="n" s="5">
        <v>6861.0</v>
      </c>
      <c r="C7964" t="s" s="10">
        <v>14571</v>
      </c>
      <c r="D7964" t="s" s="6">
        <v>14572</v>
      </c>
    </row>
    <row r="7965" ht="15.0" customHeight="true">
      <c r="A7965" t="s" s="11">
        <v>21506</v>
      </c>
      <c r="B7965" t="n" s="5">
        <v>6862.0</v>
      </c>
      <c r="C7965" t="s" s="10">
        <v>14573</v>
      </c>
      <c r="D7965" t="s" s="6">
        <v>14574</v>
      </c>
    </row>
    <row r="7966" ht="15.0" customHeight="true">
      <c r="A7966" s="21"/>
      <c r="B7966" s="22"/>
      <c r="C7966" s="23"/>
      <c r="D7966" s="24"/>
    </row>
    <row r="7967" ht="15.0" customHeight="true">
      <c r="A7967" t="s" s="17">
        <v>14575</v>
      </c>
      <c r="B7967" s="18"/>
      <c r="C7967" s="18"/>
      <c r="D7967" s="19"/>
    </row>
    <row r="7968" ht="15.0" customHeight="true">
      <c r="A7968" t="s" s="14">
        <v>14576</v>
      </c>
      <c r="B7968" s="15"/>
      <c r="C7968" s="15"/>
      <c r="D7968" s="16"/>
    </row>
    <row r="7969" ht="15.0" customHeight="true">
      <c r="A7969" t="s" s="20">
        <v>24</v>
      </c>
      <c r="B7969" s="5" t="n">
        <f>SUM(B7970:B7971)</f>
        <v>13727.0</v>
      </c>
      <c r="C7969" s="12"/>
      <c r="D7969" s="13"/>
    </row>
    <row r="7970" ht="15.0" customHeight="true">
      <c r="A7970" t="s" s="11">
        <v>21507</v>
      </c>
      <c r="B7970" t="n" s="5">
        <v>6863.0</v>
      </c>
      <c r="C7970" t="s" s="10">
        <v>14578</v>
      </c>
      <c r="D7970" t="s" s="6">
        <v>14579</v>
      </c>
    </row>
    <row r="7971" ht="15.0" customHeight="true">
      <c r="A7971" t="s" s="11">
        <v>21507</v>
      </c>
      <c r="B7971" t="n" s="5">
        <v>6864.0</v>
      </c>
      <c r="C7971" t="s" s="10">
        <v>14580</v>
      </c>
      <c r="D7971" t="s" s="6">
        <v>14581</v>
      </c>
    </row>
    <row r="7972" ht="15.0" customHeight="true">
      <c r="A7972" t="s" s="11">
        <v>21507</v>
      </c>
      <c r="B7972" t="n" s="5">
        <v>6865.0</v>
      </c>
      <c r="C7972" t="s" s="10">
        <v>14582</v>
      </c>
      <c r="D7972" t="s" s="6">
        <v>14583</v>
      </c>
    </row>
    <row r="7973" ht="15.0" customHeight="true">
      <c r="A7973" t="s" s="11">
        <v>21507</v>
      </c>
      <c r="B7973" t="n" s="5">
        <v>6866.0</v>
      </c>
      <c r="C7973" t="s" s="10">
        <v>14584</v>
      </c>
      <c r="D7973" t="s" s="6">
        <v>14585</v>
      </c>
    </row>
    <row r="7974" ht="15.0" customHeight="true">
      <c r="A7974" t="s" s="11">
        <v>21507</v>
      </c>
      <c r="B7974" t="n" s="5">
        <v>6867.0</v>
      </c>
      <c r="C7974" t="s" s="10">
        <v>14586</v>
      </c>
      <c r="D7974" t="s" s="6">
        <v>14587</v>
      </c>
    </row>
    <row r="7975" ht="15.0" customHeight="true">
      <c r="A7975" t="s" s="11">
        <v>21507</v>
      </c>
      <c r="B7975" t="n" s="5">
        <v>6868.0</v>
      </c>
      <c r="C7975" t="s" s="10">
        <v>14588</v>
      </c>
      <c r="D7975" t="s" s="6">
        <v>14589</v>
      </c>
    </row>
    <row r="7976" ht="15.0" customHeight="true">
      <c r="A7976" t="s" s="11">
        <v>21507</v>
      </c>
      <c r="B7976" t="n" s="5">
        <v>6869.0</v>
      </c>
      <c r="C7976" t="s" s="10">
        <v>14590</v>
      </c>
      <c r="D7976" t="s" s="6">
        <v>14591</v>
      </c>
    </row>
    <row r="7977" ht="15.0" customHeight="true">
      <c r="A7977" t="s" s="11">
        <v>21507</v>
      </c>
      <c r="B7977" t="n" s="5">
        <v>6870.0</v>
      </c>
      <c r="C7977" t="s" s="10">
        <v>14592</v>
      </c>
      <c r="D7977" t="s" s="6">
        <v>14593</v>
      </c>
    </row>
    <row r="7978" ht="15.0" customHeight="true">
      <c r="A7978" t="s" s="11">
        <v>21507</v>
      </c>
      <c r="B7978" t="n" s="5">
        <v>6871.0</v>
      </c>
      <c r="C7978" t="s" s="10">
        <v>14594</v>
      </c>
      <c r="D7978" t="s" s="6">
        <v>14595</v>
      </c>
    </row>
    <row r="7979" ht="15.0" customHeight="true">
      <c r="A7979" t="s" s="11">
        <v>21507</v>
      </c>
      <c r="B7979" t="n" s="5">
        <v>6872.0</v>
      </c>
      <c r="C7979" t="s" s="10">
        <v>14596</v>
      </c>
      <c r="D7979" t="s" s="6">
        <v>14597</v>
      </c>
    </row>
    <row r="7980" ht="15.0" customHeight="true">
      <c r="A7980" t="s" s="11">
        <v>21507</v>
      </c>
      <c r="B7980" t="n" s="5">
        <v>6873.0</v>
      </c>
      <c r="C7980" t="s" s="10">
        <v>14598</v>
      </c>
      <c r="D7980" t="s" s="6">
        <v>14599</v>
      </c>
    </row>
    <row r="7981" ht="15.0" customHeight="true">
      <c r="A7981" t="s" s="11">
        <v>21507</v>
      </c>
      <c r="B7981" t="n" s="5">
        <v>6874.0</v>
      </c>
      <c r="C7981" t="s" s="10">
        <v>14600</v>
      </c>
      <c r="D7981" t="s" s="6">
        <v>14601</v>
      </c>
    </row>
    <row r="7982" ht="15.0" customHeight="true">
      <c r="A7982" t="s" s="11">
        <v>21507</v>
      </c>
      <c r="B7982" t="n" s="5">
        <v>6875.0</v>
      </c>
      <c r="C7982" t="s" s="10">
        <v>14602</v>
      </c>
      <c r="D7982" t="s" s="6">
        <v>14603</v>
      </c>
    </row>
    <row r="7983" ht="15.0" customHeight="true">
      <c r="A7983" t="s" s="11">
        <v>21507</v>
      </c>
      <c r="B7983" t="n" s="5">
        <v>6876.0</v>
      </c>
      <c r="C7983" t="s" s="10">
        <v>14604</v>
      </c>
      <c r="D7983" t="s" s="6">
        <v>14605</v>
      </c>
    </row>
    <row r="7984" ht="15.0" customHeight="true">
      <c r="A7984" t="s" s="11">
        <v>21507</v>
      </c>
      <c r="B7984" t="n" s="5">
        <v>6877.0</v>
      </c>
      <c r="C7984" t="s" s="10">
        <v>14606</v>
      </c>
      <c r="D7984" t="s" s="6">
        <v>14607</v>
      </c>
    </row>
    <row r="7985" ht="15.0" customHeight="true">
      <c r="A7985" t="s" s="11">
        <v>21507</v>
      </c>
      <c r="B7985" t="n" s="5">
        <v>6878.0</v>
      </c>
      <c r="C7985" t="s" s="10">
        <v>14608</v>
      </c>
      <c r="D7985" t="s" s="6">
        <v>14609</v>
      </c>
    </row>
    <row r="7986" ht="15.0" customHeight="true">
      <c r="A7986" t="s" s="11">
        <v>21507</v>
      </c>
      <c r="B7986" t="n" s="5">
        <v>6879.0</v>
      </c>
      <c r="C7986" t="s" s="10">
        <v>14610</v>
      </c>
      <c r="D7986" t="s" s="6">
        <v>14611</v>
      </c>
    </row>
    <row r="7987" ht="15.0" customHeight="true">
      <c r="A7987" t="s" s="11">
        <v>21507</v>
      </c>
      <c r="B7987" t="n" s="5">
        <v>6880.0</v>
      </c>
      <c r="C7987" t="s" s="10">
        <v>14612</v>
      </c>
      <c r="D7987" t="s" s="6">
        <v>14613</v>
      </c>
    </row>
    <row r="7988" ht="15.0" customHeight="true">
      <c r="A7988" t="s" s="11">
        <v>21507</v>
      </c>
      <c r="B7988" t="n" s="5">
        <v>6881.0</v>
      </c>
      <c r="C7988" t="s" s="10">
        <v>14614</v>
      </c>
      <c r="D7988" t="s" s="6">
        <v>14615</v>
      </c>
    </row>
    <row r="7989" ht="15.0" customHeight="true">
      <c r="A7989" t="s" s="11">
        <v>21507</v>
      </c>
      <c r="B7989" t="n" s="5">
        <v>6882.0</v>
      </c>
      <c r="C7989" t="s" s="10">
        <v>14616</v>
      </c>
      <c r="D7989" t="s" s="6">
        <v>14617</v>
      </c>
    </row>
    <row r="7990" ht="15.0" customHeight="true">
      <c r="A7990" t="s" s="11">
        <v>21507</v>
      </c>
      <c r="B7990" t="n" s="5">
        <v>6883.0</v>
      </c>
      <c r="C7990" t="s" s="10">
        <v>14618</v>
      </c>
      <c r="D7990" t="s" s="6">
        <v>14619</v>
      </c>
    </row>
    <row r="7991" ht="15.0" customHeight="true">
      <c r="A7991" t="s" s="11">
        <v>21507</v>
      </c>
      <c r="B7991" t="n" s="5">
        <v>6884.0</v>
      </c>
      <c r="C7991" t="s" s="10">
        <v>14620</v>
      </c>
      <c r="D7991" t="s" s="6">
        <v>14621</v>
      </c>
    </row>
    <row r="7992" ht="15.0" customHeight="true">
      <c r="A7992" t="s" s="11">
        <v>21507</v>
      </c>
      <c r="B7992" t="n" s="5">
        <v>6885.0</v>
      </c>
      <c r="C7992" t="s" s="10">
        <v>14622</v>
      </c>
      <c r="D7992" t="s" s="6">
        <v>14623</v>
      </c>
    </row>
    <row r="7993" ht="15.0" customHeight="true">
      <c r="A7993" t="s" s="11">
        <v>21507</v>
      </c>
      <c r="B7993" t="n" s="5">
        <v>6886.0</v>
      </c>
      <c r="C7993" t="s" s="10">
        <v>14624</v>
      </c>
      <c r="D7993" t="s" s="6">
        <v>14625</v>
      </c>
    </row>
    <row r="7994" ht="15.0" customHeight="true">
      <c r="A7994" t="s" s="11">
        <v>21507</v>
      </c>
      <c r="B7994" t="n" s="5">
        <v>6887.0</v>
      </c>
      <c r="C7994" t="s" s="10">
        <v>14626</v>
      </c>
      <c r="D7994" t="s" s="6">
        <v>14627</v>
      </c>
    </row>
    <row r="7995" ht="15.0" customHeight="true">
      <c r="A7995" s="21"/>
      <c r="B7995" s="22"/>
      <c r="C7995" s="23"/>
      <c r="D7995" s="24"/>
    </row>
    <row r="7996" ht="15.0" customHeight="true">
      <c r="A7996" t="s" s="17">
        <v>14628</v>
      </c>
      <c r="B7996" s="18"/>
      <c r="C7996" s="18"/>
      <c r="D7996" s="19"/>
    </row>
    <row r="7997" ht="15.0" customHeight="true">
      <c r="A7997" t="s" s="14">
        <v>14629</v>
      </c>
      <c r="B7997" s="15"/>
      <c r="C7997" s="15"/>
      <c r="D7997" s="16"/>
    </row>
    <row r="7998" ht="15.0" customHeight="true">
      <c r="A7998" t="s" s="20">
        <v>24</v>
      </c>
      <c r="B7998" s="5" t="n">
        <f>SUM(B7999:B8000)</f>
        <v>13777.0</v>
      </c>
      <c r="C7998" s="12"/>
      <c r="D7998" s="13"/>
    </row>
    <row r="7999" ht="15.0" customHeight="true">
      <c r="A7999" t="s" s="11">
        <v>21508</v>
      </c>
      <c r="B7999" t="n" s="5">
        <v>6888.0</v>
      </c>
      <c r="C7999" t="s" s="10">
        <v>14631</v>
      </c>
      <c r="D7999" t="s" s="6">
        <v>14632</v>
      </c>
    </row>
    <row r="8000" ht="15.0" customHeight="true">
      <c r="A8000" t="s" s="11">
        <v>21508</v>
      </c>
      <c r="B8000" t="n" s="5">
        <v>6889.0</v>
      </c>
      <c r="C8000" t="s" s="10">
        <v>14633</v>
      </c>
      <c r="D8000" t="s" s="6">
        <v>14634</v>
      </c>
    </row>
    <row r="8001" ht="15.0" customHeight="true">
      <c r="A8001" t="s" s="11">
        <v>21508</v>
      </c>
      <c r="B8001" t="n" s="5">
        <v>6890.0</v>
      </c>
      <c r="C8001" t="s" s="10">
        <v>14635</v>
      </c>
      <c r="D8001" t="s" s="6">
        <v>14636</v>
      </c>
    </row>
    <row r="8002" ht="15.0" customHeight="true">
      <c r="A8002" t="s" s="11">
        <v>21508</v>
      </c>
      <c r="B8002" t="n" s="5">
        <v>6891.0</v>
      </c>
      <c r="C8002" t="s" s="10">
        <v>14637</v>
      </c>
      <c r="D8002" t="s" s="6">
        <v>14638</v>
      </c>
    </row>
    <row r="8003" ht="15.0" customHeight="true">
      <c r="A8003" t="s" s="11">
        <v>21508</v>
      </c>
      <c r="B8003" t="n" s="5">
        <v>6892.0</v>
      </c>
      <c r="C8003" t="s" s="10">
        <v>14639</v>
      </c>
      <c r="D8003" t="s" s="6">
        <v>14640</v>
      </c>
    </row>
    <row r="8004" ht="15.0" customHeight="true">
      <c r="A8004" t="s" s="11">
        <v>21508</v>
      </c>
      <c r="B8004" t="n" s="5">
        <v>6893.0</v>
      </c>
      <c r="C8004" t="s" s="10">
        <v>14641</v>
      </c>
      <c r="D8004" t="s" s="6">
        <v>14642</v>
      </c>
    </row>
    <row r="8005" ht="15.0" customHeight="true">
      <c r="A8005" t="s" s="11">
        <v>21508</v>
      </c>
      <c r="B8005" t="n" s="5">
        <v>6894.0</v>
      </c>
      <c r="C8005" t="s" s="10">
        <v>14643</v>
      </c>
      <c r="D8005" t="s" s="6">
        <v>14644</v>
      </c>
    </row>
    <row r="8006" ht="15.0" customHeight="true">
      <c r="A8006" t="s" s="11">
        <v>21508</v>
      </c>
      <c r="B8006" t="n" s="5">
        <v>6895.0</v>
      </c>
      <c r="C8006" t="s" s="10">
        <v>14645</v>
      </c>
      <c r="D8006" t="s" s="6">
        <v>14646</v>
      </c>
    </row>
    <row r="8007" ht="15.0" customHeight="true">
      <c r="A8007" t="s" s="11">
        <v>21508</v>
      </c>
      <c r="B8007" t="n" s="5">
        <v>6896.0</v>
      </c>
      <c r="C8007" t="s" s="10">
        <v>14647</v>
      </c>
      <c r="D8007" t="s" s="6">
        <v>14648</v>
      </c>
    </row>
    <row r="8008" ht="15.0" customHeight="true">
      <c r="A8008" t="s" s="11">
        <v>21508</v>
      </c>
      <c r="B8008" t="n" s="5">
        <v>6897.0</v>
      </c>
      <c r="C8008" t="s" s="10">
        <v>14649</v>
      </c>
      <c r="D8008" t="s" s="6">
        <v>14650</v>
      </c>
    </row>
    <row r="8009" ht="15.0" customHeight="true">
      <c r="A8009" t="s" s="11">
        <v>21508</v>
      </c>
      <c r="B8009" t="n" s="5">
        <v>6898.0</v>
      </c>
      <c r="C8009" t="s" s="10">
        <v>14651</v>
      </c>
      <c r="D8009" t="s" s="6">
        <v>14652</v>
      </c>
    </row>
    <row r="8010" ht="15.0" customHeight="true">
      <c r="A8010" t="s" s="11">
        <v>21508</v>
      </c>
      <c r="B8010" t="n" s="5">
        <v>6899.0</v>
      </c>
      <c r="C8010" t="s" s="10">
        <v>14653</v>
      </c>
      <c r="D8010" t="s" s="6">
        <v>14654</v>
      </c>
    </row>
    <row r="8011" ht="15.0" customHeight="true">
      <c r="A8011" t="s" s="11">
        <v>21508</v>
      </c>
      <c r="B8011" t="n" s="5">
        <v>6900.0</v>
      </c>
      <c r="C8011" t="s" s="10">
        <v>14655</v>
      </c>
      <c r="D8011" t="s" s="6">
        <v>14656</v>
      </c>
    </row>
    <row r="8012" ht="15.0" customHeight="true">
      <c r="A8012" t="s" s="11">
        <v>21508</v>
      </c>
      <c r="B8012" t="n" s="5">
        <v>6901.0</v>
      </c>
      <c r="C8012" t="s" s="10">
        <v>14657</v>
      </c>
      <c r="D8012" t="s" s="6">
        <v>14658</v>
      </c>
    </row>
    <row r="8013" ht="15.0" customHeight="true">
      <c r="A8013" t="s" s="11">
        <v>21508</v>
      </c>
      <c r="B8013" t="n" s="5">
        <v>6902.0</v>
      </c>
      <c r="C8013" t="s" s="10">
        <v>14659</v>
      </c>
      <c r="D8013" t="s" s="6">
        <v>14660</v>
      </c>
    </row>
    <row r="8014" ht="15.0" customHeight="true">
      <c r="A8014" t="s" s="11">
        <v>21508</v>
      </c>
      <c r="B8014" t="n" s="5">
        <v>6903.0</v>
      </c>
      <c r="C8014" t="s" s="10">
        <v>14661</v>
      </c>
      <c r="D8014" t="s" s="6">
        <v>14662</v>
      </c>
    </row>
    <row r="8015" ht="15.0" customHeight="true">
      <c r="A8015" t="s" s="11">
        <v>21508</v>
      </c>
      <c r="B8015" t="n" s="5">
        <v>6904.0</v>
      </c>
      <c r="C8015" t="s" s="10">
        <v>14663</v>
      </c>
      <c r="D8015" t="s" s="6">
        <v>14664</v>
      </c>
    </row>
    <row r="8016" ht="15.0" customHeight="true">
      <c r="A8016" t="s" s="11">
        <v>21508</v>
      </c>
      <c r="B8016" t="n" s="5">
        <v>6905.0</v>
      </c>
      <c r="C8016" t="s" s="10">
        <v>14665</v>
      </c>
      <c r="D8016" t="s" s="6">
        <v>14666</v>
      </c>
    </row>
    <row r="8017" ht="15.0" customHeight="true">
      <c r="A8017" t="s" s="11">
        <v>21508</v>
      </c>
      <c r="B8017" t="n" s="5">
        <v>6906.0</v>
      </c>
      <c r="C8017" t="s" s="10">
        <v>14667</v>
      </c>
      <c r="D8017" t="s" s="6">
        <v>14668</v>
      </c>
    </row>
    <row r="8018" ht="15.0" customHeight="true">
      <c r="A8018" t="s" s="11">
        <v>21508</v>
      </c>
      <c r="B8018" t="n" s="5">
        <v>6907.0</v>
      </c>
      <c r="C8018" t="s" s="10">
        <v>14669</v>
      </c>
      <c r="D8018" t="s" s="6">
        <v>14670</v>
      </c>
    </row>
    <row r="8019" ht="15.0" customHeight="true">
      <c r="A8019" t="s" s="11">
        <v>21508</v>
      </c>
      <c r="B8019" t="n" s="5">
        <v>6908.0</v>
      </c>
      <c r="C8019" t="s" s="10">
        <v>14671</v>
      </c>
      <c r="D8019" t="s" s="6">
        <v>14672</v>
      </c>
    </row>
    <row r="8020" ht="15.0" customHeight="true">
      <c r="A8020" t="s" s="11">
        <v>21508</v>
      </c>
      <c r="B8020" t="n" s="5">
        <v>6909.0</v>
      </c>
      <c r="C8020" t="s" s="10">
        <v>14673</v>
      </c>
      <c r="D8020" t="s" s="6">
        <v>14674</v>
      </c>
    </row>
    <row r="8021" ht="15.0" customHeight="true">
      <c r="A8021" t="s" s="11">
        <v>21508</v>
      </c>
      <c r="B8021" t="n" s="5">
        <v>6910.0</v>
      </c>
      <c r="C8021" t="s" s="10">
        <v>14675</v>
      </c>
      <c r="D8021" t="s" s="6">
        <v>14676</v>
      </c>
    </row>
    <row r="8022" ht="15.0" customHeight="true">
      <c r="A8022" t="s" s="11">
        <v>21508</v>
      </c>
      <c r="B8022" t="n" s="5">
        <v>6911.0</v>
      </c>
      <c r="C8022" t="s" s="10">
        <v>14677</v>
      </c>
      <c r="D8022" t="s" s="6">
        <v>14678</v>
      </c>
    </row>
    <row r="8023" ht="15.0" customHeight="true">
      <c r="A8023" t="s" s="11">
        <v>21508</v>
      </c>
      <c r="B8023" t="n" s="5">
        <v>6912.0</v>
      </c>
      <c r="C8023" t="s" s="10">
        <v>14679</v>
      </c>
      <c r="D8023" t="s" s="6">
        <v>14680</v>
      </c>
    </row>
    <row r="8024" ht="15.0" customHeight="true">
      <c r="A8024" s="21"/>
      <c r="B8024" s="22"/>
      <c r="C8024" s="23"/>
      <c r="D8024" s="24"/>
    </row>
    <row r="8025" ht="15.0" customHeight="true">
      <c r="A8025" t="s" s="17">
        <v>14681</v>
      </c>
      <c r="B8025" s="18"/>
      <c r="C8025" s="18"/>
      <c r="D8025" s="19"/>
    </row>
    <row r="8026" ht="15.0" customHeight="true">
      <c r="A8026" t="s" s="14">
        <v>14682</v>
      </c>
      <c r="B8026" s="15"/>
      <c r="C8026" s="15"/>
      <c r="D8026" s="16"/>
    </row>
    <row r="8027" ht="15.0" customHeight="true">
      <c r="A8027" t="s" s="20">
        <v>24</v>
      </c>
      <c r="B8027" s="5" t="n">
        <f>SUM(B8028:B8029)</f>
        <v>13827.0</v>
      </c>
      <c r="C8027" s="12"/>
      <c r="D8027" s="13"/>
    </row>
    <row r="8028" ht="15.0" customHeight="true">
      <c r="A8028" t="s" s="11">
        <v>21509</v>
      </c>
      <c r="B8028" t="n" s="5">
        <v>6913.0</v>
      </c>
      <c r="C8028" t="s" s="10">
        <v>14684</v>
      </c>
      <c r="D8028" t="s" s="6">
        <v>14685</v>
      </c>
    </row>
    <row r="8029" ht="15.0" customHeight="true">
      <c r="A8029" t="s" s="11">
        <v>21509</v>
      </c>
      <c r="B8029" t="n" s="5">
        <v>6914.0</v>
      </c>
      <c r="C8029" t="s" s="10">
        <v>14686</v>
      </c>
      <c r="D8029" t="s" s="6">
        <v>14687</v>
      </c>
    </row>
    <row r="8030" ht="15.0" customHeight="true">
      <c r="A8030" t="s" s="11">
        <v>21509</v>
      </c>
      <c r="B8030" t="n" s="5">
        <v>6915.0</v>
      </c>
      <c r="C8030" t="s" s="10">
        <v>14688</v>
      </c>
      <c r="D8030" t="s" s="6">
        <v>14689</v>
      </c>
    </row>
    <row r="8031" ht="15.0" customHeight="true">
      <c r="A8031" t="s" s="11">
        <v>21509</v>
      </c>
      <c r="B8031" t="n" s="5">
        <v>6916.0</v>
      </c>
      <c r="C8031" t="s" s="10">
        <v>14690</v>
      </c>
      <c r="D8031" t="s" s="6">
        <v>14691</v>
      </c>
    </row>
    <row r="8032" ht="15.0" customHeight="true">
      <c r="A8032" t="s" s="11">
        <v>21509</v>
      </c>
      <c r="B8032" t="n" s="5">
        <v>6917.0</v>
      </c>
      <c r="C8032" t="s" s="10">
        <v>14692</v>
      </c>
      <c r="D8032" t="s" s="6">
        <v>14693</v>
      </c>
    </row>
    <row r="8033" ht="15.0" customHeight="true">
      <c r="A8033" t="s" s="11">
        <v>21509</v>
      </c>
      <c r="B8033" t="n" s="5">
        <v>6918.0</v>
      </c>
      <c r="C8033" t="s" s="10">
        <v>14694</v>
      </c>
      <c r="D8033" t="s" s="6">
        <v>14695</v>
      </c>
    </row>
    <row r="8034" ht="15.0" customHeight="true">
      <c r="A8034" t="s" s="11">
        <v>21509</v>
      </c>
      <c r="B8034" t="n" s="5">
        <v>6919.0</v>
      </c>
      <c r="C8034" t="s" s="10">
        <v>14696</v>
      </c>
      <c r="D8034" t="s" s="6">
        <v>14697</v>
      </c>
    </row>
    <row r="8035" ht="15.0" customHeight="true">
      <c r="A8035" t="s" s="11">
        <v>21509</v>
      </c>
      <c r="B8035" t="n" s="5">
        <v>6920.0</v>
      </c>
      <c r="C8035" t="s" s="10">
        <v>14698</v>
      </c>
      <c r="D8035" t="s" s="6">
        <v>14699</v>
      </c>
    </row>
    <row r="8036" ht="15.0" customHeight="true">
      <c r="A8036" t="s" s="11">
        <v>21509</v>
      </c>
      <c r="B8036" t="n" s="5">
        <v>6921.0</v>
      </c>
      <c r="C8036" t="s" s="10">
        <v>14700</v>
      </c>
      <c r="D8036" t="s" s="6">
        <v>14701</v>
      </c>
    </row>
    <row r="8037" ht="15.0" customHeight="true">
      <c r="A8037" t="s" s="11">
        <v>21509</v>
      </c>
      <c r="B8037" t="n" s="5">
        <v>6922.0</v>
      </c>
      <c r="C8037" t="s" s="10">
        <v>14702</v>
      </c>
      <c r="D8037" t="s" s="6">
        <v>14703</v>
      </c>
    </row>
    <row r="8038" ht="15.0" customHeight="true">
      <c r="A8038" t="s" s="11">
        <v>21509</v>
      </c>
      <c r="B8038" t="n" s="5">
        <v>6923.0</v>
      </c>
      <c r="C8038" t="s" s="10">
        <v>14704</v>
      </c>
      <c r="D8038" t="s" s="6">
        <v>14705</v>
      </c>
    </row>
    <row r="8039" ht="15.0" customHeight="true">
      <c r="A8039" t="s" s="11">
        <v>21509</v>
      </c>
      <c r="B8039" t="n" s="5">
        <v>6924.0</v>
      </c>
      <c r="C8039" t="s" s="10">
        <v>14706</v>
      </c>
      <c r="D8039" t="s" s="6">
        <v>14707</v>
      </c>
    </row>
    <row r="8040" ht="15.0" customHeight="true">
      <c r="A8040" t="s" s="11">
        <v>21509</v>
      </c>
      <c r="B8040" t="n" s="5">
        <v>6925.0</v>
      </c>
      <c r="C8040" t="s" s="10">
        <v>14708</v>
      </c>
      <c r="D8040" t="s" s="6">
        <v>14709</v>
      </c>
    </row>
    <row r="8041" ht="15.0" customHeight="true">
      <c r="A8041" t="s" s="11">
        <v>21509</v>
      </c>
      <c r="B8041" t="n" s="5">
        <v>6926.0</v>
      </c>
      <c r="C8041" t="s" s="10">
        <v>14710</v>
      </c>
      <c r="D8041" t="s" s="6">
        <v>14711</v>
      </c>
    </row>
    <row r="8042" ht="15.0" customHeight="true">
      <c r="A8042" t="s" s="11">
        <v>21509</v>
      </c>
      <c r="B8042" t="n" s="5">
        <v>6927.0</v>
      </c>
      <c r="C8042" t="s" s="10">
        <v>14712</v>
      </c>
      <c r="D8042" t="s" s="6">
        <v>14713</v>
      </c>
    </row>
    <row r="8043" ht="15.0" customHeight="true">
      <c r="A8043" t="s" s="11">
        <v>21509</v>
      </c>
      <c r="B8043" t="n" s="5">
        <v>6928.0</v>
      </c>
      <c r="C8043" t="s" s="10">
        <v>14714</v>
      </c>
      <c r="D8043" t="s" s="6">
        <v>14715</v>
      </c>
    </row>
    <row r="8044" ht="15.0" customHeight="true">
      <c r="A8044" t="s" s="11">
        <v>21509</v>
      </c>
      <c r="B8044" t="n" s="5">
        <v>6929.0</v>
      </c>
      <c r="C8044" t="s" s="10">
        <v>14716</v>
      </c>
      <c r="D8044" t="s" s="6">
        <v>14717</v>
      </c>
    </row>
    <row r="8045" ht="15.0" customHeight="true">
      <c r="A8045" t="s" s="11">
        <v>21509</v>
      </c>
      <c r="B8045" t="n" s="5">
        <v>6930.0</v>
      </c>
      <c r="C8045" t="s" s="10">
        <v>14718</v>
      </c>
      <c r="D8045" t="s" s="6">
        <v>14719</v>
      </c>
    </row>
    <row r="8046" ht="15.0" customHeight="true">
      <c r="A8046" t="s" s="11">
        <v>21509</v>
      </c>
      <c r="B8046" t="n" s="5">
        <v>6931.0</v>
      </c>
      <c r="C8046" t="s" s="10">
        <v>14720</v>
      </c>
      <c r="D8046" t="s" s="6">
        <v>14721</v>
      </c>
    </row>
    <row r="8047" ht="15.0" customHeight="true">
      <c r="A8047" t="s" s="11">
        <v>21509</v>
      </c>
      <c r="B8047" t="n" s="5">
        <v>6932.0</v>
      </c>
      <c r="C8047" t="s" s="10">
        <v>14722</v>
      </c>
      <c r="D8047" t="s" s="6">
        <v>14723</v>
      </c>
    </row>
    <row r="8048" ht="15.0" customHeight="true">
      <c r="A8048" t="s" s="11">
        <v>21509</v>
      </c>
      <c r="B8048" t="n" s="5">
        <v>6933.0</v>
      </c>
      <c r="C8048" t="s" s="10">
        <v>14724</v>
      </c>
      <c r="D8048" t="s" s="6">
        <v>14725</v>
      </c>
    </row>
    <row r="8049" ht="15.0" customHeight="true">
      <c r="A8049" t="s" s="11">
        <v>21509</v>
      </c>
      <c r="B8049" t="n" s="5">
        <v>6934.0</v>
      </c>
      <c r="C8049" t="s" s="10">
        <v>14726</v>
      </c>
      <c r="D8049" t="s" s="6">
        <v>14727</v>
      </c>
    </row>
    <row r="8050" ht="15.0" customHeight="true">
      <c r="A8050" t="s" s="11">
        <v>21509</v>
      </c>
      <c r="B8050" t="n" s="5">
        <v>6935.0</v>
      </c>
      <c r="C8050" t="s" s="10">
        <v>14728</v>
      </c>
      <c r="D8050" t="s" s="6">
        <v>14729</v>
      </c>
    </row>
    <row r="8051" ht="15.0" customHeight="true">
      <c r="A8051" t="s" s="11">
        <v>21509</v>
      </c>
      <c r="B8051" t="n" s="5">
        <v>6936.0</v>
      </c>
      <c r="C8051" t="s" s="10">
        <v>14730</v>
      </c>
      <c r="D8051" t="s" s="6">
        <v>14731</v>
      </c>
    </row>
    <row r="8052" ht="15.0" customHeight="true">
      <c r="A8052" t="s" s="11">
        <v>21509</v>
      </c>
      <c r="B8052" t="n" s="5">
        <v>6937.0</v>
      </c>
      <c r="C8052" t="s" s="10">
        <v>14732</v>
      </c>
      <c r="D8052" t="s" s="6">
        <v>14733</v>
      </c>
    </row>
    <row r="8053" ht="15.0" customHeight="true">
      <c r="A8053" s="21"/>
      <c r="B8053" s="22"/>
      <c r="C8053" s="23"/>
      <c r="D8053" s="24"/>
    </row>
    <row r="8054" ht="15.0" customHeight="true">
      <c r="A8054" t="s" s="17">
        <v>14734</v>
      </c>
      <c r="B8054" s="18"/>
      <c r="C8054" s="18"/>
      <c r="D8054" s="19"/>
    </row>
    <row r="8055" ht="15.0" customHeight="true">
      <c r="A8055" t="s" s="14">
        <v>14735</v>
      </c>
      <c r="B8055" s="15"/>
      <c r="C8055" s="15"/>
      <c r="D8055" s="16"/>
    </row>
    <row r="8056" ht="15.0" customHeight="true">
      <c r="A8056" t="s" s="20">
        <v>24</v>
      </c>
      <c r="B8056" s="5" t="n">
        <f>SUM(B8057:B8058)</f>
        <v>13877.0</v>
      </c>
      <c r="C8056" s="12"/>
      <c r="D8056" s="13"/>
    </row>
    <row r="8057" ht="15.0" customHeight="true">
      <c r="A8057" t="s" s="11">
        <v>21510</v>
      </c>
      <c r="B8057" t="n" s="5">
        <v>6938.0</v>
      </c>
      <c r="C8057" t="s" s="10">
        <v>14737</v>
      </c>
      <c r="D8057" t="s" s="6">
        <v>14738</v>
      </c>
    </row>
    <row r="8058" ht="15.0" customHeight="true">
      <c r="A8058" t="s" s="11">
        <v>21510</v>
      </c>
      <c r="B8058" t="n" s="5">
        <v>6939.0</v>
      </c>
      <c r="C8058" t="s" s="10">
        <v>14739</v>
      </c>
      <c r="D8058" t="s" s="6">
        <v>14740</v>
      </c>
    </row>
    <row r="8059" ht="15.0" customHeight="true">
      <c r="A8059" t="s" s="11">
        <v>21510</v>
      </c>
      <c r="B8059" t="n" s="5">
        <v>6940.0</v>
      </c>
      <c r="C8059" t="s" s="10">
        <v>14741</v>
      </c>
      <c r="D8059" t="s" s="6">
        <v>14742</v>
      </c>
    </row>
    <row r="8060" ht="15.0" customHeight="true">
      <c r="A8060" t="s" s="11">
        <v>21510</v>
      </c>
      <c r="B8060" t="n" s="5">
        <v>6941.0</v>
      </c>
      <c r="C8060" t="s" s="10">
        <v>14743</v>
      </c>
      <c r="D8060" t="s" s="6">
        <v>14744</v>
      </c>
    </row>
    <row r="8061" ht="15.0" customHeight="true">
      <c r="A8061" t="s" s="11">
        <v>21510</v>
      </c>
      <c r="B8061" t="n" s="5">
        <v>6942.0</v>
      </c>
      <c r="C8061" t="s" s="10">
        <v>14745</v>
      </c>
      <c r="D8061" t="s" s="6">
        <v>14746</v>
      </c>
    </row>
    <row r="8062" ht="15.0" customHeight="true">
      <c r="A8062" t="s" s="11">
        <v>21510</v>
      </c>
      <c r="B8062" t="n" s="5">
        <v>6943.0</v>
      </c>
      <c r="C8062" t="s" s="10">
        <v>14747</v>
      </c>
      <c r="D8062" t="s" s="6">
        <v>14748</v>
      </c>
    </row>
    <row r="8063" ht="15.0" customHeight="true">
      <c r="A8063" t="s" s="11">
        <v>21510</v>
      </c>
      <c r="B8063" t="n" s="5">
        <v>6944.0</v>
      </c>
      <c r="C8063" t="s" s="10">
        <v>14749</v>
      </c>
      <c r="D8063" t="s" s="6">
        <v>14750</v>
      </c>
    </row>
    <row r="8064" ht="15.0" customHeight="true">
      <c r="A8064" t="s" s="11">
        <v>21510</v>
      </c>
      <c r="B8064" t="n" s="5">
        <v>6945.0</v>
      </c>
      <c r="C8064" t="s" s="10">
        <v>14751</v>
      </c>
      <c r="D8064" t="s" s="6">
        <v>14752</v>
      </c>
    </row>
    <row r="8065" ht="15.0" customHeight="true">
      <c r="A8065" t="s" s="11">
        <v>21510</v>
      </c>
      <c r="B8065" t="n" s="5">
        <v>6946.0</v>
      </c>
      <c r="C8065" t="s" s="10">
        <v>14753</v>
      </c>
      <c r="D8065" t="s" s="6">
        <v>14754</v>
      </c>
    </row>
    <row r="8066" ht="15.0" customHeight="true">
      <c r="A8066" t="s" s="11">
        <v>21510</v>
      </c>
      <c r="B8066" t="n" s="5">
        <v>6947.0</v>
      </c>
      <c r="C8066" t="s" s="10">
        <v>14755</v>
      </c>
      <c r="D8066" t="s" s="6">
        <v>14756</v>
      </c>
    </row>
    <row r="8067" ht="15.0" customHeight="true">
      <c r="A8067" t="s" s="11">
        <v>21510</v>
      </c>
      <c r="B8067" t="n" s="5">
        <v>6948.0</v>
      </c>
      <c r="C8067" t="s" s="10">
        <v>14757</v>
      </c>
      <c r="D8067" t="s" s="6">
        <v>14758</v>
      </c>
    </row>
    <row r="8068" ht="15.0" customHeight="true">
      <c r="A8068" t="s" s="11">
        <v>21510</v>
      </c>
      <c r="B8068" t="n" s="5">
        <v>6949.0</v>
      </c>
      <c r="C8068" t="s" s="10">
        <v>14759</v>
      </c>
      <c r="D8068" t="s" s="6">
        <v>14760</v>
      </c>
    </row>
    <row r="8069" ht="15.0" customHeight="true">
      <c r="A8069" t="s" s="11">
        <v>21510</v>
      </c>
      <c r="B8069" t="n" s="5">
        <v>6950.0</v>
      </c>
      <c r="C8069" t="s" s="10">
        <v>14761</v>
      </c>
      <c r="D8069" t="s" s="6">
        <v>14762</v>
      </c>
    </row>
    <row r="8070" ht="15.0" customHeight="true">
      <c r="A8070" t="s" s="11">
        <v>21510</v>
      </c>
      <c r="B8070" t="n" s="5">
        <v>6951.0</v>
      </c>
      <c r="C8070" t="s" s="10">
        <v>14763</v>
      </c>
      <c r="D8070" t="s" s="6">
        <v>14764</v>
      </c>
    </row>
    <row r="8071" ht="15.0" customHeight="true">
      <c r="A8071" t="s" s="11">
        <v>21510</v>
      </c>
      <c r="B8071" t="n" s="5">
        <v>6952.0</v>
      </c>
      <c r="C8071" t="s" s="10">
        <v>14765</v>
      </c>
      <c r="D8071" t="s" s="6">
        <v>14766</v>
      </c>
    </row>
    <row r="8072" ht="15.0" customHeight="true">
      <c r="A8072" t="s" s="11">
        <v>21510</v>
      </c>
      <c r="B8072" t="n" s="5">
        <v>6953.0</v>
      </c>
      <c r="C8072" t="s" s="10">
        <v>14767</v>
      </c>
      <c r="D8072" t="s" s="6">
        <v>14768</v>
      </c>
    </row>
    <row r="8073" ht="15.0" customHeight="true">
      <c r="A8073" t="s" s="11">
        <v>21510</v>
      </c>
      <c r="B8073" t="n" s="5">
        <v>6954.0</v>
      </c>
      <c r="C8073" t="s" s="10">
        <v>14769</v>
      </c>
      <c r="D8073" t="s" s="6">
        <v>14770</v>
      </c>
    </row>
    <row r="8074" ht="15.0" customHeight="true">
      <c r="A8074" t="s" s="11">
        <v>21510</v>
      </c>
      <c r="B8074" t="n" s="5">
        <v>6955.0</v>
      </c>
      <c r="C8074" t="s" s="10">
        <v>14771</v>
      </c>
      <c r="D8074" t="s" s="6">
        <v>14772</v>
      </c>
    </row>
    <row r="8075" ht="15.0" customHeight="true">
      <c r="A8075" t="s" s="11">
        <v>21510</v>
      </c>
      <c r="B8075" t="n" s="5">
        <v>6956.0</v>
      </c>
      <c r="C8075" t="s" s="10">
        <v>14773</v>
      </c>
      <c r="D8075" t="s" s="6">
        <v>14774</v>
      </c>
    </row>
    <row r="8076" ht="15.0" customHeight="true">
      <c r="A8076" t="s" s="11">
        <v>21510</v>
      </c>
      <c r="B8076" t="n" s="5">
        <v>6957.0</v>
      </c>
      <c r="C8076" t="s" s="10">
        <v>14775</v>
      </c>
      <c r="D8076" t="s" s="6">
        <v>14776</v>
      </c>
    </row>
    <row r="8077" ht="15.0" customHeight="true">
      <c r="A8077" t="s" s="11">
        <v>21510</v>
      </c>
      <c r="B8077" t="n" s="5">
        <v>6958.0</v>
      </c>
      <c r="C8077" t="s" s="10">
        <v>14777</v>
      </c>
      <c r="D8077" t="s" s="6">
        <v>14778</v>
      </c>
    </row>
    <row r="8078" ht="15.0" customHeight="true">
      <c r="A8078" t="s" s="11">
        <v>21510</v>
      </c>
      <c r="B8078" t="n" s="5">
        <v>6959.0</v>
      </c>
      <c r="C8078" t="s" s="10">
        <v>14779</v>
      </c>
      <c r="D8078" t="s" s="6">
        <v>14780</v>
      </c>
    </row>
    <row r="8079" ht="15.0" customHeight="true">
      <c r="A8079" t="s" s="11">
        <v>21510</v>
      </c>
      <c r="B8079" t="n" s="5">
        <v>6960.0</v>
      </c>
      <c r="C8079" t="s" s="10">
        <v>14781</v>
      </c>
      <c r="D8079" t="s" s="6">
        <v>14782</v>
      </c>
    </row>
    <row r="8080" ht="15.0" customHeight="true">
      <c r="A8080" t="s" s="11">
        <v>21510</v>
      </c>
      <c r="B8080" t="n" s="5">
        <v>6961.0</v>
      </c>
      <c r="C8080" t="s" s="10">
        <v>14783</v>
      </c>
      <c r="D8080" t="s" s="6">
        <v>14784</v>
      </c>
    </row>
    <row r="8081" ht="15.0" customHeight="true">
      <c r="A8081" t="s" s="11">
        <v>21510</v>
      </c>
      <c r="B8081" t="n" s="5">
        <v>6962.0</v>
      </c>
      <c r="C8081" t="s" s="10">
        <v>14785</v>
      </c>
      <c r="D8081" t="s" s="6">
        <v>14786</v>
      </c>
    </row>
    <row r="8082" ht="15.0" customHeight="true">
      <c r="A8082" s="21"/>
      <c r="B8082" s="22"/>
      <c r="C8082" s="23"/>
      <c r="D8082" s="24"/>
    </row>
    <row r="8083" ht="15.0" customHeight="true">
      <c r="A8083" t="s" s="17">
        <v>14787</v>
      </c>
      <c r="B8083" s="18"/>
      <c r="C8083" s="18"/>
      <c r="D8083" s="19"/>
    </row>
    <row r="8084" ht="15.0" customHeight="true">
      <c r="A8084" t="s" s="14">
        <v>14788</v>
      </c>
      <c r="B8084" s="15"/>
      <c r="C8084" s="15"/>
      <c r="D8084" s="16"/>
    </row>
    <row r="8085" ht="15.0" customHeight="true">
      <c r="A8085" t="s" s="20">
        <v>24</v>
      </c>
      <c r="B8085" s="5" t="n">
        <f>SUM(B8086:B8087)</f>
        <v>13927.0</v>
      </c>
      <c r="C8085" s="12"/>
      <c r="D8085" s="13"/>
    </row>
    <row r="8086" ht="15.0" customHeight="true">
      <c r="A8086" t="s" s="11">
        <v>21511</v>
      </c>
      <c r="B8086" t="n" s="5">
        <v>6963.0</v>
      </c>
      <c r="C8086" t="s" s="10">
        <v>14790</v>
      </c>
      <c r="D8086" t="s" s="6">
        <v>14791</v>
      </c>
    </row>
    <row r="8087" ht="15.0" customHeight="true">
      <c r="A8087" t="s" s="11">
        <v>21511</v>
      </c>
      <c r="B8087" t="n" s="5">
        <v>6964.0</v>
      </c>
      <c r="C8087" t="s" s="10">
        <v>14792</v>
      </c>
      <c r="D8087" t="s" s="6">
        <v>14793</v>
      </c>
    </row>
    <row r="8088" ht="15.0" customHeight="true">
      <c r="A8088" t="s" s="11">
        <v>21511</v>
      </c>
      <c r="B8088" t="n" s="5">
        <v>6965.0</v>
      </c>
      <c r="C8088" t="s" s="10">
        <v>14794</v>
      </c>
      <c r="D8088" t="s" s="6">
        <v>14795</v>
      </c>
    </row>
    <row r="8089" ht="15.0" customHeight="true">
      <c r="A8089" t="s" s="11">
        <v>21511</v>
      </c>
      <c r="B8089" t="n" s="5">
        <v>6966.0</v>
      </c>
      <c r="C8089" t="s" s="10">
        <v>14796</v>
      </c>
      <c r="D8089" t="s" s="6">
        <v>14797</v>
      </c>
    </row>
    <row r="8090" ht="15.0" customHeight="true">
      <c r="A8090" t="s" s="11">
        <v>21511</v>
      </c>
      <c r="B8090" t="n" s="5">
        <v>6967.0</v>
      </c>
      <c r="C8090" t="s" s="10">
        <v>14798</v>
      </c>
      <c r="D8090" t="s" s="6">
        <v>14799</v>
      </c>
    </row>
    <row r="8091" ht="15.0" customHeight="true">
      <c r="A8091" t="s" s="11">
        <v>21511</v>
      </c>
      <c r="B8091" t="n" s="5">
        <v>6968.0</v>
      </c>
      <c r="C8091" t="s" s="10">
        <v>14800</v>
      </c>
      <c r="D8091" t="s" s="6">
        <v>14801</v>
      </c>
    </row>
    <row r="8092" ht="15.0" customHeight="true">
      <c r="A8092" t="s" s="11">
        <v>21511</v>
      </c>
      <c r="B8092" t="n" s="5">
        <v>6969.0</v>
      </c>
      <c r="C8092" t="s" s="10">
        <v>14802</v>
      </c>
      <c r="D8092" t="s" s="6">
        <v>14803</v>
      </c>
    </row>
    <row r="8093" ht="15.0" customHeight="true">
      <c r="A8093" t="s" s="11">
        <v>21511</v>
      </c>
      <c r="B8093" t="n" s="5">
        <v>6970.0</v>
      </c>
      <c r="C8093" t="s" s="10">
        <v>14804</v>
      </c>
      <c r="D8093" t="s" s="6">
        <v>14805</v>
      </c>
    </row>
    <row r="8094" ht="15.0" customHeight="true">
      <c r="A8094" t="s" s="11">
        <v>21511</v>
      </c>
      <c r="B8094" t="n" s="5">
        <v>6971.0</v>
      </c>
      <c r="C8094" t="s" s="10">
        <v>14806</v>
      </c>
      <c r="D8094" t="s" s="6">
        <v>14807</v>
      </c>
    </row>
    <row r="8095" ht="15.0" customHeight="true">
      <c r="A8095" t="s" s="11">
        <v>21511</v>
      </c>
      <c r="B8095" t="n" s="5">
        <v>6972.0</v>
      </c>
      <c r="C8095" t="s" s="10">
        <v>14808</v>
      </c>
      <c r="D8095" t="s" s="6">
        <v>14809</v>
      </c>
    </row>
    <row r="8096" ht="15.0" customHeight="true">
      <c r="A8096" t="s" s="11">
        <v>21511</v>
      </c>
      <c r="B8096" t="n" s="5">
        <v>6973.0</v>
      </c>
      <c r="C8096" t="s" s="10">
        <v>14810</v>
      </c>
      <c r="D8096" t="s" s="6">
        <v>14811</v>
      </c>
    </row>
    <row r="8097" ht="15.0" customHeight="true">
      <c r="A8097" t="s" s="11">
        <v>21511</v>
      </c>
      <c r="B8097" t="n" s="5">
        <v>6974.0</v>
      </c>
      <c r="C8097" t="s" s="10">
        <v>14812</v>
      </c>
      <c r="D8097" t="s" s="6">
        <v>14813</v>
      </c>
    </row>
    <row r="8098" ht="15.0" customHeight="true">
      <c r="A8098" t="s" s="11">
        <v>21511</v>
      </c>
      <c r="B8098" t="n" s="5">
        <v>6975.0</v>
      </c>
      <c r="C8098" t="s" s="10">
        <v>14814</v>
      </c>
      <c r="D8098" t="s" s="6">
        <v>14815</v>
      </c>
    </row>
    <row r="8099" ht="15.0" customHeight="true">
      <c r="A8099" t="s" s="11">
        <v>21511</v>
      </c>
      <c r="B8099" t="n" s="5">
        <v>6976.0</v>
      </c>
      <c r="C8099" t="s" s="10">
        <v>14816</v>
      </c>
      <c r="D8099" t="s" s="6">
        <v>14817</v>
      </c>
    </row>
    <row r="8100" ht="15.0" customHeight="true">
      <c r="A8100" t="s" s="11">
        <v>21511</v>
      </c>
      <c r="B8100" t="n" s="5">
        <v>6977.0</v>
      </c>
      <c r="C8100" t="s" s="10">
        <v>14818</v>
      </c>
      <c r="D8100" t="s" s="6">
        <v>14819</v>
      </c>
    </row>
    <row r="8101" ht="15.0" customHeight="true">
      <c r="A8101" t="s" s="11">
        <v>21511</v>
      </c>
      <c r="B8101" t="n" s="5">
        <v>6978.0</v>
      </c>
      <c r="C8101" t="s" s="10">
        <v>14820</v>
      </c>
      <c r="D8101" t="s" s="6">
        <v>14821</v>
      </c>
    </row>
    <row r="8102" ht="15.0" customHeight="true">
      <c r="A8102" t="s" s="11">
        <v>21511</v>
      </c>
      <c r="B8102" t="n" s="5">
        <v>6979.0</v>
      </c>
      <c r="C8102" t="s" s="10">
        <v>14822</v>
      </c>
      <c r="D8102" t="s" s="6">
        <v>14823</v>
      </c>
    </row>
    <row r="8103" ht="15.0" customHeight="true">
      <c r="A8103" t="s" s="11">
        <v>21511</v>
      </c>
      <c r="B8103" t="n" s="5">
        <v>6980.0</v>
      </c>
      <c r="C8103" t="s" s="10">
        <v>14824</v>
      </c>
      <c r="D8103" t="s" s="6">
        <v>14825</v>
      </c>
    </row>
    <row r="8104" ht="15.0" customHeight="true">
      <c r="A8104" t="s" s="11">
        <v>21511</v>
      </c>
      <c r="B8104" t="n" s="5">
        <v>6981.0</v>
      </c>
      <c r="C8104" t="s" s="10">
        <v>14826</v>
      </c>
      <c r="D8104" t="s" s="6">
        <v>14827</v>
      </c>
    </row>
    <row r="8105" ht="15.0" customHeight="true">
      <c r="A8105" t="s" s="11">
        <v>21511</v>
      </c>
      <c r="B8105" t="n" s="5">
        <v>6982.0</v>
      </c>
      <c r="C8105" t="s" s="10">
        <v>14828</v>
      </c>
      <c r="D8105" t="s" s="6">
        <v>14829</v>
      </c>
    </row>
    <row r="8106" ht="15.0" customHeight="true">
      <c r="A8106" t="s" s="11">
        <v>21511</v>
      </c>
      <c r="B8106" t="n" s="5">
        <v>6983.0</v>
      </c>
      <c r="C8106" t="s" s="10">
        <v>14830</v>
      </c>
      <c r="D8106" t="s" s="6">
        <v>14831</v>
      </c>
    </row>
    <row r="8107" ht="15.0" customHeight="true">
      <c r="A8107" t="s" s="11">
        <v>21511</v>
      </c>
      <c r="B8107" t="n" s="5">
        <v>6984.0</v>
      </c>
      <c r="C8107" t="s" s="10">
        <v>14832</v>
      </c>
      <c r="D8107" t="s" s="6">
        <v>14833</v>
      </c>
    </row>
    <row r="8108" ht="15.0" customHeight="true">
      <c r="A8108" t="s" s="11">
        <v>21511</v>
      </c>
      <c r="B8108" t="n" s="5">
        <v>6985.0</v>
      </c>
      <c r="C8108" t="s" s="10">
        <v>14834</v>
      </c>
      <c r="D8108" t="s" s="6">
        <v>14835</v>
      </c>
    </row>
    <row r="8109" ht="15.0" customHeight="true">
      <c r="A8109" t="s" s="11">
        <v>21511</v>
      </c>
      <c r="B8109" t="n" s="5">
        <v>6986.0</v>
      </c>
      <c r="C8109" t="s" s="10">
        <v>14836</v>
      </c>
      <c r="D8109" t="s" s="6">
        <v>14837</v>
      </c>
    </row>
    <row r="8110" ht="15.0" customHeight="true">
      <c r="A8110" t="s" s="11">
        <v>21511</v>
      </c>
      <c r="B8110" t="n" s="5">
        <v>6987.0</v>
      </c>
      <c r="C8110" t="s" s="10">
        <v>14838</v>
      </c>
      <c r="D8110" t="s" s="6">
        <v>14839</v>
      </c>
    </row>
    <row r="8111" ht="15.0" customHeight="true">
      <c r="A8111" s="21"/>
      <c r="B8111" s="22"/>
      <c r="C8111" s="23"/>
      <c r="D8111" s="24"/>
    </row>
    <row r="8112" ht="15.0" customHeight="true">
      <c r="A8112" t="s" s="17">
        <v>14840</v>
      </c>
      <c r="B8112" s="18"/>
      <c r="C8112" s="18"/>
      <c r="D8112" s="19"/>
    </row>
    <row r="8113" ht="15.0" customHeight="true">
      <c r="A8113" t="s" s="14">
        <v>14841</v>
      </c>
      <c r="B8113" s="15"/>
      <c r="C8113" s="15"/>
      <c r="D8113" s="16"/>
    </row>
    <row r="8114" ht="15.0" customHeight="true">
      <c r="A8114" t="s" s="20">
        <v>24</v>
      </c>
      <c r="B8114" s="5" t="n">
        <f>SUM(B8115:B8116)</f>
        <v>13977.0</v>
      </c>
      <c r="C8114" s="12"/>
      <c r="D8114" s="13"/>
    </row>
    <row r="8115" ht="15.0" customHeight="true">
      <c r="A8115" t="s" s="11">
        <v>21512</v>
      </c>
      <c r="B8115" t="n" s="5">
        <v>6988.0</v>
      </c>
      <c r="C8115" t="s" s="10">
        <v>14843</v>
      </c>
      <c r="D8115" t="s" s="6">
        <v>14844</v>
      </c>
    </row>
    <row r="8116" ht="15.0" customHeight="true">
      <c r="A8116" t="s" s="11">
        <v>21512</v>
      </c>
      <c r="B8116" t="n" s="5">
        <v>6989.0</v>
      </c>
      <c r="C8116" t="s" s="10">
        <v>14845</v>
      </c>
      <c r="D8116" t="s" s="6">
        <v>14846</v>
      </c>
    </row>
    <row r="8117" ht="15.0" customHeight="true">
      <c r="A8117" t="s" s="11">
        <v>21512</v>
      </c>
      <c r="B8117" t="n" s="5">
        <v>6990.0</v>
      </c>
      <c r="C8117" t="s" s="10">
        <v>14847</v>
      </c>
      <c r="D8117" t="s" s="6">
        <v>14848</v>
      </c>
    </row>
    <row r="8118" ht="15.0" customHeight="true">
      <c r="A8118" t="s" s="11">
        <v>21512</v>
      </c>
      <c r="B8118" t="n" s="5">
        <v>6991.0</v>
      </c>
      <c r="C8118" t="s" s="10">
        <v>14849</v>
      </c>
      <c r="D8118" t="s" s="6">
        <v>14850</v>
      </c>
    </row>
    <row r="8119" ht="15.0" customHeight="true">
      <c r="A8119" t="s" s="11">
        <v>21512</v>
      </c>
      <c r="B8119" t="n" s="5">
        <v>6992.0</v>
      </c>
      <c r="C8119" t="s" s="10">
        <v>14851</v>
      </c>
      <c r="D8119" t="s" s="6">
        <v>14852</v>
      </c>
    </row>
    <row r="8120" ht="15.0" customHeight="true">
      <c r="A8120" t="s" s="11">
        <v>21512</v>
      </c>
      <c r="B8120" t="n" s="5">
        <v>6993.0</v>
      </c>
      <c r="C8120" t="s" s="10">
        <v>14853</v>
      </c>
      <c r="D8120" t="s" s="6">
        <v>14854</v>
      </c>
    </row>
    <row r="8121" ht="15.0" customHeight="true">
      <c r="A8121" t="s" s="11">
        <v>21512</v>
      </c>
      <c r="B8121" t="n" s="5">
        <v>6994.0</v>
      </c>
      <c r="C8121" t="s" s="10">
        <v>14855</v>
      </c>
      <c r="D8121" t="s" s="6">
        <v>14856</v>
      </c>
    </row>
    <row r="8122" ht="15.0" customHeight="true">
      <c r="A8122" t="s" s="11">
        <v>21512</v>
      </c>
      <c r="B8122" t="n" s="5">
        <v>6995.0</v>
      </c>
      <c r="C8122" t="s" s="10">
        <v>14857</v>
      </c>
      <c r="D8122" t="s" s="6">
        <v>14858</v>
      </c>
    </row>
    <row r="8123" ht="15.0" customHeight="true">
      <c r="A8123" t="s" s="11">
        <v>21512</v>
      </c>
      <c r="B8123" t="n" s="5">
        <v>6996.0</v>
      </c>
      <c r="C8123" t="s" s="10">
        <v>14859</v>
      </c>
      <c r="D8123" t="s" s="6">
        <v>14860</v>
      </c>
    </row>
    <row r="8124" ht="15.0" customHeight="true">
      <c r="A8124" t="s" s="11">
        <v>21512</v>
      </c>
      <c r="B8124" t="n" s="5">
        <v>6997.0</v>
      </c>
      <c r="C8124" t="s" s="10">
        <v>14861</v>
      </c>
      <c r="D8124" t="s" s="6">
        <v>14862</v>
      </c>
    </row>
    <row r="8125" ht="15.0" customHeight="true">
      <c r="A8125" t="s" s="11">
        <v>21512</v>
      </c>
      <c r="B8125" t="n" s="5">
        <v>6998.0</v>
      </c>
      <c r="C8125" t="s" s="10">
        <v>14863</v>
      </c>
      <c r="D8125" t="s" s="6">
        <v>14864</v>
      </c>
    </row>
    <row r="8126" ht="15.0" customHeight="true">
      <c r="A8126" t="s" s="11">
        <v>21512</v>
      </c>
      <c r="B8126" t="n" s="5">
        <v>6999.0</v>
      </c>
      <c r="C8126" t="s" s="10">
        <v>14865</v>
      </c>
      <c r="D8126" t="s" s="6">
        <v>14866</v>
      </c>
    </row>
    <row r="8127" ht="15.0" customHeight="true">
      <c r="A8127" t="s" s="11">
        <v>21512</v>
      </c>
      <c r="B8127" t="n" s="5">
        <v>7000.0</v>
      </c>
      <c r="C8127" t="s" s="10">
        <v>14867</v>
      </c>
      <c r="D8127" t="s" s="6">
        <v>14868</v>
      </c>
    </row>
    <row r="8128" ht="15.0" customHeight="true">
      <c r="A8128" t="s" s="11">
        <v>21512</v>
      </c>
      <c r="B8128" t="n" s="5">
        <v>7001.0</v>
      </c>
      <c r="C8128" t="s" s="10">
        <v>14869</v>
      </c>
      <c r="D8128" t="s" s="6">
        <v>14870</v>
      </c>
    </row>
    <row r="8129" ht="15.0" customHeight="true">
      <c r="A8129" t="s" s="11">
        <v>21512</v>
      </c>
      <c r="B8129" t="n" s="5">
        <v>7002.0</v>
      </c>
      <c r="C8129" t="s" s="10">
        <v>14871</v>
      </c>
      <c r="D8129" t="s" s="6">
        <v>14872</v>
      </c>
    </row>
    <row r="8130" ht="15.0" customHeight="true">
      <c r="A8130" t="s" s="11">
        <v>21512</v>
      </c>
      <c r="B8130" t="n" s="5">
        <v>7003.0</v>
      </c>
      <c r="C8130" t="s" s="10">
        <v>14873</v>
      </c>
      <c r="D8130" t="s" s="6">
        <v>14874</v>
      </c>
    </row>
    <row r="8131" ht="15.0" customHeight="true">
      <c r="A8131" t="s" s="11">
        <v>21512</v>
      </c>
      <c r="B8131" t="n" s="5">
        <v>7004.0</v>
      </c>
      <c r="C8131" t="s" s="10">
        <v>14875</v>
      </c>
      <c r="D8131" t="s" s="6">
        <v>14876</v>
      </c>
    </row>
    <row r="8132" ht="15.0" customHeight="true">
      <c r="A8132" t="s" s="11">
        <v>21512</v>
      </c>
      <c r="B8132" t="n" s="5">
        <v>7005.0</v>
      </c>
      <c r="C8132" t="s" s="10">
        <v>14877</v>
      </c>
      <c r="D8132" t="s" s="6">
        <v>14878</v>
      </c>
    </row>
    <row r="8133" ht="15.0" customHeight="true">
      <c r="A8133" t="s" s="11">
        <v>21512</v>
      </c>
      <c r="B8133" t="n" s="5">
        <v>7006.0</v>
      </c>
      <c r="C8133" t="s" s="10">
        <v>14879</v>
      </c>
      <c r="D8133" t="s" s="6">
        <v>14880</v>
      </c>
    </row>
    <row r="8134" ht="15.0" customHeight="true">
      <c r="A8134" t="s" s="11">
        <v>21512</v>
      </c>
      <c r="B8134" t="n" s="5">
        <v>7007.0</v>
      </c>
      <c r="C8134" t="s" s="10">
        <v>14881</v>
      </c>
      <c r="D8134" t="s" s="6">
        <v>14882</v>
      </c>
    </row>
    <row r="8135" ht="15.0" customHeight="true">
      <c r="A8135" t="s" s="11">
        <v>21512</v>
      </c>
      <c r="B8135" t="n" s="5">
        <v>7008.0</v>
      </c>
      <c r="C8135" t="s" s="10">
        <v>14883</v>
      </c>
      <c r="D8135" t="s" s="6">
        <v>14884</v>
      </c>
    </row>
    <row r="8136" ht="15.0" customHeight="true">
      <c r="A8136" t="s" s="11">
        <v>21512</v>
      </c>
      <c r="B8136" t="n" s="5">
        <v>7009.0</v>
      </c>
      <c r="C8136" t="s" s="10">
        <v>14885</v>
      </c>
      <c r="D8136" t="s" s="6">
        <v>14886</v>
      </c>
    </row>
    <row r="8137" ht="15.0" customHeight="true">
      <c r="A8137" t="s" s="11">
        <v>21512</v>
      </c>
      <c r="B8137" t="n" s="5">
        <v>7010.0</v>
      </c>
      <c r="C8137" t="s" s="10">
        <v>14887</v>
      </c>
      <c r="D8137" t="s" s="6">
        <v>14888</v>
      </c>
    </row>
    <row r="8138" ht="15.0" customHeight="true">
      <c r="A8138" t="s" s="11">
        <v>21512</v>
      </c>
      <c r="B8138" t="n" s="5">
        <v>7011.0</v>
      </c>
      <c r="C8138" t="s" s="10">
        <v>14889</v>
      </c>
      <c r="D8138" t="s" s="6">
        <v>14890</v>
      </c>
    </row>
    <row r="8139" ht="15.0" customHeight="true">
      <c r="A8139" t="s" s="11">
        <v>21512</v>
      </c>
      <c r="B8139" t="n" s="5">
        <v>7012.0</v>
      </c>
      <c r="C8139" t="s" s="10">
        <v>14891</v>
      </c>
      <c r="D8139" t="s" s="6">
        <v>14892</v>
      </c>
    </row>
    <row r="8140" ht="15.0" customHeight="true">
      <c r="A8140" s="21"/>
      <c r="B8140" s="22"/>
      <c r="C8140" s="23"/>
      <c r="D8140" s="24"/>
    </row>
    <row r="8141" ht="15.0" customHeight="true">
      <c r="A8141" t="s" s="17">
        <v>14893</v>
      </c>
      <c r="B8141" s="18"/>
      <c r="C8141" s="18"/>
      <c r="D8141" s="19"/>
    </row>
    <row r="8142" ht="15.0" customHeight="true">
      <c r="A8142" t="s" s="14">
        <v>14894</v>
      </c>
      <c r="B8142" s="15"/>
      <c r="C8142" s="15"/>
      <c r="D8142" s="16"/>
    </row>
    <row r="8143" ht="15.0" customHeight="true">
      <c r="A8143" t="s" s="20">
        <v>24</v>
      </c>
      <c r="B8143" s="5" t="n">
        <f>SUM(B8144:B8145)</f>
        <v>14027.0</v>
      </c>
      <c r="C8143" s="12"/>
      <c r="D8143" s="13"/>
    </row>
    <row r="8144" ht="15.0" customHeight="true">
      <c r="A8144" t="s" s="11">
        <v>21513</v>
      </c>
      <c r="B8144" t="n" s="5">
        <v>7013.0</v>
      </c>
      <c r="C8144" t="s" s="10">
        <v>14896</v>
      </c>
      <c r="D8144" t="s" s="6">
        <v>14897</v>
      </c>
    </row>
    <row r="8145" ht="15.0" customHeight="true">
      <c r="A8145" t="s" s="11">
        <v>21513</v>
      </c>
      <c r="B8145" t="n" s="5">
        <v>7014.0</v>
      </c>
      <c r="C8145" t="s" s="10">
        <v>14898</v>
      </c>
      <c r="D8145" t="s" s="6">
        <v>14899</v>
      </c>
    </row>
    <row r="8146" ht="15.0" customHeight="true">
      <c r="A8146" t="s" s="11">
        <v>21513</v>
      </c>
      <c r="B8146" t="n" s="5">
        <v>7015.0</v>
      </c>
      <c r="C8146" t="s" s="10">
        <v>14900</v>
      </c>
      <c r="D8146" t="s" s="6">
        <v>14901</v>
      </c>
    </row>
    <row r="8147" ht="15.0" customHeight="true">
      <c r="A8147" t="s" s="11">
        <v>21513</v>
      </c>
      <c r="B8147" t="n" s="5">
        <v>7016.0</v>
      </c>
      <c r="C8147" t="s" s="10">
        <v>14902</v>
      </c>
      <c r="D8147" t="s" s="6">
        <v>14903</v>
      </c>
    </row>
    <row r="8148" ht="15.0" customHeight="true">
      <c r="A8148" t="s" s="11">
        <v>21513</v>
      </c>
      <c r="B8148" t="n" s="5">
        <v>7017.0</v>
      </c>
      <c r="C8148" t="s" s="10">
        <v>14904</v>
      </c>
      <c r="D8148" t="s" s="6">
        <v>14905</v>
      </c>
    </row>
    <row r="8149" ht="15.0" customHeight="true">
      <c r="A8149" t="s" s="11">
        <v>21513</v>
      </c>
      <c r="B8149" t="n" s="5">
        <v>7018.0</v>
      </c>
      <c r="C8149" t="s" s="10">
        <v>14906</v>
      </c>
      <c r="D8149" t="s" s="6">
        <v>14907</v>
      </c>
    </row>
    <row r="8150" ht="15.0" customHeight="true">
      <c r="A8150" t="s" s="11">
        <v>21513</v>
      </c>
      <c r="B8150" t="n" s="5">
        <v>7019.0</v>
      </c>
      <c r="C8150" t="s" s="10">
        <v>14908</v>
      </c>
      <c r="D8150" t="s" s="6">
        <v>14909</v>
      </c>
    </row>
    <row r="8151" ht="15.0" customHeight="true">
      <c r="A8151" t="s" s="11">
        <v>21513</v>
      </c>
      <c r="B8151" t="n" s="5">
        <v>7020.0</v>
      </c>
      <c r="C8151" t="s" s="10">
        <v>14910</v>
      </c>
      <c r="D8151" t="s" s="6">
        <v>14911</v>
      </c>
    </row>
    <row r="8152" ht="15.0" customHeight="true">
      <c r="A8152" t="s" s="11">
        <v>21513</v>
      </c>
      <c r="B8152" t="n" s="5">
        <v>7021.0</v>
      </c>
      <c r="C8152" t="s" s="10">
        <v>14912</v>
      </c>
      <c r="D8152" t="s" s="6">
        <v>14913</v>
      </c>
    </row>
    <row r="8153" ht="15.0" customHeight="true">
      <c r="A8153" t="s" s="11">
        <v>21513</v>
      </c>
      <c r="B8153" t="n" s="5">
        <v>7022.0</v>
      </c>
      <c r="C8153" t="s" s="10">
        <v>14914</v>
      </c>
      <c r="D8153" t="s" s="6">
        <v>14915</v>
      </c>
    </row>
    <row r="8154" ht="15.0" customHeight="true">
      <c r="A8154" t="s" s="11">
        <v>21513</v>
      </c>
      <c r="B8154" t="n" s="5">
        <v>7023.0</v>
      </c>
      <c r="C8154" t="s" s="10">
        <v>14916</v>
      </c>
      <c r="D8154" t="s" s="6">
        <v>14917</v>
      </c>
    </row>
    <row r="8155" ht="15.0" customHeight="true">
      <c r="A8155" t="s" s="11">
        <v>21513</v>
      </c>
      <c r="B8155" t="n" s="5">
        <v>7024.0</v>
      </c>
      <c r="C8155" t="s" s="10">
        <v>14918</v>
      </c>
      <c r="D8155" t="s" s="6">
        <v>14919</v>
      </c>
    </row>
    <row r="8156" ht="15.0" customHeight="true">
      <c r="A8156" t="s" s="11">
        <v>21513</v>
      </c>
      <c r="B8156" t="n" s="5">
        <v>7025.0</v>
      </c>
      <c r="C8156" t="s" s="10">
        <v>14920</v>
      </c>
      <c r="D8156" t="s" s="6">
        <v>14921</v>
      </c>
    </row>
    <row r="8157" ht="15.0" customHeight="true">
      <c r="A8157" t="s" s="11">
        <v>21513</v>
      </c>
      <c r="B8157" t="n" s="5">
        <v>7026.0</v>
      </c>
      <c r="C8157" t="s" s="10">
        <v>14922</v>
      </c>
      <c r="D8157" t="s" s="6">
        <v>14923</v>
      </c>
    </row>
    <row r="8158" ht="15.0" customHeight="true">
      <c r="A8158" t="s" s="11">
        <v>21513</v>
      </c>
      <c r="B8158" t="n" s="5">
        <v>7027.0</v>
      </c>
      <c r="C8158" t="s" s="10">
        <v>14924</v>
      </c>
      <c r="D8158" t="s" s="6">
        <v>14925</v>
      </c>
    </row>
    <row r="8159" ht="15.0" customHeight="true">
      <c r="A8159" t="s" s="11">
        <v>21513</v>
      </c>
      <c r="B8159" t="n" s="5">
        <v>7028.0</v>
      </c>
      <c r="C8159" t="s" s="10">
        <v>14926</v>
      </c>
      <c r="D8159" t="s" s="6">
        <v>14927</v>
      </c>
    </row>
    <row r="8160" ht="15.0" customHeight="true">
      <c r="A8160" t="s" s="11">
        <v>21513</v>
      </c>
      <c r="B8160" t="n" s="5">
        <v>7029.0</v>
      </c>
      <c r="C8160" t="s" s="10">
        <v>14928</v>
      </c>
      <c r="D8160" t="s" s="6">
        <v>14929</v>
      </c>
    </row>
    <row r="8161" ht="15.0" customHeight="true">
      <c r="A8161" t="s" s="11">
        <v>21513</v>
      </c>
      <c r="B8161" t="n" s="5">
        <v>7030.0</v>
      </c>
      <c r="C8161" t="s" s="10">
        <v>14930</v>
      </c>
      <c r="D8161" t="s" s="6">
        <v>14931</v>
      </c>
    </row>
    <row r="8162" ht="15.0" customHeight="true">
      <c r="A8162" t="s" s="11">
        <v>21513</v>
      </c>
      <c r="B8162" t="n" s="5">
        <v>7031.0</v>
      </c>
      <c r="C8162" t="s" s="10">
        <v>14932</v>
      </c>
      <c r="D8162" t="s" s="6">
        <v>14933</v>
      </c>
    </row>
    <row r="8163" ht="15.0" customHeight="true">
      <c r="A8163" t="s" s="11">
        <v>21513</v>
      </c>
      <c r="B8163" t="n" s="5">
        <v>7032.0</v>
      </c>
      <c r="C8163" t="s" s="10">
        <v>14934</v>
      </c>
      <c r="D8163" t="s" s="6">
        <v>14935</v>
      </c>
    </row>
    <row r="8164" ht="15.0" customHeight="true">
      <c r="A8164" t="s" s="11">
        <v>21513</v>
      </c>
      <c r="B8164" t="n" s="5">
        <v>7033.0</v>
      </c>
      <c r="C8164" t="s" s="10">
        <v>14936</v>
      </c>
      <c r="D8164" t="s" s="6">
        <v>14937</v>
      </c>
    </row>
    <row r="8165" ht="15.0" customHeight="true">
      <c r="A8165" t="s" s="11">
        <v>21513</v>
      </c>
      <c r="B8165" t="n" s="5">
        <v>7034.0</v>
      </c>
      <c r="C8165" t="s" s="10">
        <v>14938</v>
      </c>
      <c r="D8165" t="s" s="6">
        <v>14939</v>
      </c>
    </row>
    <row r="8166" ht="15.0" customHeight="true">
      <c r="A8166" t="s" s="11">
        <v>21513</v>
      </c>
      <c r="B8166" t="n" s="5">
        <v>7035.0</v>
      </c>
      <c r="C8166" t="s" s="10">
        <v>14940</v>
      </c>
      <c r="D8166" t="s" s="6">
        <v>14941</v>
      </c>
    </row>
    <row r="8167" ht="15.0" customHeight="true">
      <c r="A8167" t="s" s="11">
        <v>21513</v>
      </c>
      <c r="B8167" t="n" s="5">
        <v>7036.0</v>
      </c>
      <c r="C8167" t="s" s="10">
        <v>14942</v>
      </c>
      <c r="D8167" t="s" s="6">
        <v>14943</v>
      </c>
    </row>
    <row r="8168" ht="15.0" customHeight="true">
      <c r="A8168" t="s" s="11">
        <v>21513</v>
      </c>
      <c r="B8168" t="n" s="5">
        <v>7037.0</v>
      </c>
      <c r="C8168" t="s" s="10">
        <v>14944</v>
      </c>
      <c r="D8168" t="s" s="6">
        <v>14945</v>
      </c>
    </row>
    <row r="8169" ht="15.0" customHeight="true">
      <c r="A8169" s="21"/>
      <c r="B8169" s="22"/>
      <c r="C8169" s="23"/>
      <c r="D8169" s="24"/>
    </row>
    <row r="8170" ht="15.0" customHeight="true">
      <c r="A8170" t="s" s="17">
        <v>14946</v>
      </c>
      <c r="B8170" s="18"/>
      <c r="C8170" s="18"/>
      <c r="D8170" s="19"/>
    </row>
    <row r="8171" ht="15.0" customHeight="true">
      <c r="A8171" t="s" s="14">
        <v>14947</v>
      </c>
      <c r="B8171" s="15"/>
      <c r="C8171" s="15"/>
      <c r="D8171" s="16"/>
    </row>
    <row r="8172" ht="15.0" customHeight="true">
      <c r="A8172" t="s" s="20">
        <v>24</v>
      </c>
      <c r="B8172" s="5" t="n">
        <f>SUM(B8173:B8174)</f>
        <v>14077.0</v>
      </c>
      <c r="C8172" s="12"/>
      <c r="D8172" s="13"/>
    </row>
    <row r="8173" ht="15.0" customHeight="true">
      <c r="A8173" t="s" s="11">
        <v>21514</v>
      </c>
      <c r="B8173" t="n" s="5">
        <v>7038.0</v>
      </c>
      <c r="C8173" t="s" s="10">
        <v>14949</v>
      </c>
      <c r="D8173" t="s" s="6">
        <v>14950</v>
      </c>
    </row>
    <row r="8174" ht="15.0" customHeight="true">
      <c r="A8174" t="s" s="11">
        <v>21514</v>
      </c>
      <c r="B8174" t="n" s="5">
        <v>7039.0</v>
      </c>
      <c r="C8174" t="s" s="10">
        <v>14951</v>
      </c>
      <c r="D8174" t="s" s="6">
        <v>14952</v>
      </c>
    </row>
    <row r="8175" ht="15.0" customHeight="true">
      <c r="A8175" t="s" s="11">
        <v>21514</v>
      </c>
      <c r="B8175" t="n" s="5">
        <v>7040.0</v>
      </c>
      <c r="C8175" t="s" s="10">
        <v>14953</v>
      </c>
      <c r="D8175" t="s" s="6">
        <v>14954</v>
      </c>
    </row>
    <row r="8176" ht="15.0" customHeight="true">
      <c r="A8176" t="s" s="11">
        <v>21514</v>
      </c>
      <c r="B8176" t="n" s="5">
        <v>7041.0</v>
      </c>
      <c r="C8176" t="s" s="10">
        <v>14955</v>
      </c>
      <c r="D8176" t="s" s="6">
        <v>14956</v>
      </c>
    </row>
    <row r="8177" ht="15.0" customHeight="true">
      <c r="A8177" t="s" s="11">
        <v>21514</v>
      </c>
      <c r="B8177" t="n" s="5">
        <v>7042.0</v>
      </c>
      <c r="C8177" t="s" s="10">
        <v>14957</v>
      </c>
      <c r="D8177" t="s" s="6">
        <v>14958</v>
      </c>
    </row>
    <row r="8178" ht="15.0" customHeight="true">
      <c r="A8178" t="s" s="11">
        <v>21514</v>
      </c>
      <c r="B8178" t="n" s="5">
        <v>7043.0</v>
      </c>
      <c r="C8178" t="s" s="10">
        <v>14959</v>
      </c>
      <c r="D8178" t="s" s="6">
        <v>14960</v>
      </c>
    </row>
    <row r="8179" ht="15.0" customHeight="true">
      <c r="A8179" t="s" s="11">
        <v>21514</v>
      </c>
      <c r="B8179" t="n" s="5">
        <v>7044.0</v>
      </c>
      <c r="C8179" t="s" s="10">
        <v>14961</v>
      </c>
      <c r="D8179" t="s" s="6">
        <v>14962</v>
      </c>
    </row>
    <row r="8180" ht="15.0" customHeight="true">
      <c r="A8180" t="s" s="11">
        <v>21514</v>
      </c>
      <c r="B8180" t="n" s="5">
        <v>7045.0</v>
      </c>
      <c r="C8180" t="s" s="10">
        <v>14963</v>
      </c>
      <c r="D8180" t="s" s="6">
        <v>14964</v>
      </c>
    </row>
    <row r="8181" ht="15.0" customHeight="true">
      <c r="A8181" t="s" s="11">
        <v>21514</v>
      </c>
      <c r="B8181" t="n" s="5">
        <v>7046.0</v>
      </c>
      <c r="C8181" t="s" s="10">
        <v>14965</v>
      </c>
      <c r="D8181" t="s" s="6">
        <v>14966</v>
      </c>
    </row>
    <row r="8182" ht="15.0" customHeight="true">
      <c r="A8182" t="s" s="11">
        <v>21514</v>
      </c>
      <c r="B8182" t="n" s="5">
        <v>7047.0</v>
      </c>
      <c r="C8182" t="s" s="10">
        <v>14967</v>
      </c>
      <c r="D8182" t="s" s="6">
        <v>14968</v>
      </c>
    </row>
    <row r="8183" ht="15.0" customHeight="true">
      <c r="A8183" t="s" s="11">
        <v>21514</v>
      </c>
      <c r="B8183" t="n" s="5">
        <v>7048.0</v>
      </c>
      <c r="C8183" t="s" s="10">
        <v>14969</v>
      </c>
      <c r="D8183" t="s" s="6">
        <v>14970</v>
      </c>
    </row>
    <row r="8184" ht="15.0" customHeight="true">
      <c r="A8184" t="s" s="11">
        <v>21514</v>
      </c>
      <c r="B8184" t="n" s="5">
        <v>7049.0</v>
      </c>
      <c r="C8184" t="s" s="10">
        <v>14971</v>
      </c>
      <c r="D8184" t="s" s="6">
        <v>14972</v>
      </c>
    </row>
    <row r="8185" ht="15.0" customHeight="true">
      <c r="A8185" t="s" s="11">
        <v>21514</v>
      </c>
      <c r="B8185" t="n" s="5">
        <v>7050.0</v>
      </c>
      <c r="C8185" t="s" s="10">
        <v>14973</v>
      </c>
      <c r="D8185" t="s" s="6">
        <v>14974</v>
      </c>
    </row>
    <row r="8186" ht="15.0" customHeight="true">
      <c r="A8186" t="s" s="11">
        <v>21514</v>
      </c>
      <c r="B8186" t="n" s="5">
        <v>7051.0</v>
      </c>
      <c r="C8186" t="s" s="10">
        <v>14975</v>
      </c>
      <c r="D8186" t="s" s="6">
        <v>14976</v>
      </c>
    </row>
    <row r="8187" ht="15.0" customHeight="true">
      <c r="A8187" t="s" s="11">
        <v>21514</v>
      </c>
      <c r="B8187" t="n" s="5">
        <v>7052.0</v>
      </c>
      <c r="C8187" t="s" s="10">
        <v>14977</v>
      </c>
      <c r="D8187" t="s" s="6">
        <v>14978</v>
      </c>
    </row>
    <row r="8188" ht="15.0" customHeight="true">
      <c r="A8188" t="s" s="11">
        <v>21514</v>
      </c>
      <c r="B8188" t="n" s="5">
        <v>7053.0</v>
      </c>
      <c r="C8188" t="s" s="10">
        <v>14979</v>
      </c>
      <c r="D8188" t="s" s="6">
        <v>14980</v>
      </c>
    </row>
    <row r="8189" ht="15.0" customHeight="true">
      <c r="A8189" t="s" s="11">
        <v>21514</v>
      </c>
      <c r="B8189" t="n" s="5">
        <v>7054.0</v>
      </c>
      <c r="C8189" t="s" s="10">
        <v>14981</v>
      </c>
      <c r="D8189" t="s" s="6">
        <v>14982</v>
      </c>
    </row>
    <row r="8190" ht="15.0" customHeight="true">
      <c r="A8190" t="s" s="11">
        <v>21514</v>
      </c>
      <c r="B8190" t="n" s="5">
        <v>7055.0</v>
      </c>
      <c r="C8190" t="s" s="10">
        <v>14983</v>
      </c>
      <c r="D8190" t="s" s="6">
        <v>14984</v>
      </c>
    </row>
    <row r="8191" ht="15.0" customHeight="true">
      <c r="A8191" t="s" s="11">
        <v>21514</v>
      </c>
      <c r="B8191" t="n" s="5">
        <v>7056.0</v>
      </c>
      <c r="C8191" t="s" s="10">
        <v>14985</v>
      </c>
      <c r="D8191" t="s" s="6">
        <v>14986</v>
      </c>
    </row>
    <row r="8192" ht="15.0" customHeight="true">
      <c r="A8192" t="s" s="11">
        <v>21514</v>
      </c>
      <c r="B8192" t="n" s="5">
        <v>7057.0</v>
      </c>
      <c r="C8192" t="s" s="10">
        <v>14987</v>
      </c>
      <c r="D8192" t="s" s="6">
        <v>14988</v>
      </c>
    </row>
    <row r="8193" ht="15.0" customHeight="true">
      <c r="A8193" t="s" s="11">
        <v>21514</v>
      </c>
      <c r="B8193" t="n" s="5">
        <v>7058.0</v>
      </c>
      <c r="C8193" t="s" s="10">
        <v>14989</v>
      </c>
      <c r="D8193" t="s" s="6">
        <v>14990</v>
      </c>
    </row>
    <row r="8194" ht="15.0" customHeight="true">
      <c r="A8194" t="s" s="11">
        <v>21514</v>
      </c>
      <c r="B8194" t="n" s="5">
        <v>7059.0</v>
      </c>
      <c r="C8194" t="s" s="10">
        <v>14991</v>
      </c>
      <c r="D8194" t="s" s="6">
        <v>14992</v>
      </c>
    </row>
    <row r="8195" ht="15.0" customHeight="true">
      <c r="A8195" t="s" s="11">
        <v>21514</v>
      </c>
      <c r="B8195" t="n" s="5">
        <v>7060.0</v>
      </c>
      <c r="C8195" t="s" s="10">
        <v>14993</v>
      </c>
      <c r="D8195" t="s" s="6">
        <v>14994</v>
      </c>
    </row>
    <row r="8196" ht="15.0" customHeight="true">
      <c r="A8196" t="s" s="11">
        <v>21514</v>
      </c>
      <c r="B8196" t="n" s="5">
        <v>7061.0</v>
      </c>
      <c r="C8196" t="s" s="10">
        <v>14995</v>
      </c>
      <c r="D8196" t="s" s="6">
        <v>14996</v>
      </c>
    </row>
    <row r="8197" ht="15.0" customHeight="true">
      <c r="A8197" t="s" s="11">
        <v>21514</v>
      </c>
      <c r="B8197" t="n" s="5">
        <v>7062.0</v>
      </c>
      <c r="C8197" t="s" s="10">
        <v>14997</v>
      </c>
      <c r="D8197" t="s" s="6">
        <v>14998</v>
      </c>
    </row>
    <row r="8198" ht="15.0" customHeight="true">
      <c r="A8198" s="21"/>
      <c r="B8198" s="22"/>
      <c r="C8198" s="23"/>
      <c r="D8198" s="24"/>
    </row>
    <row r="8199" ht="15.0" customHeight="true">
      <c r="A8199" t="s" s="17">
        <v>14999</v>
      </c>
      <c r="B8199" s="18"/>
      <c r="C8199" s="18"/>
      <c r="D8199" s="19"/>
    </row>
    <row r="8200" ht="15.0" customHeight="true">
      <c r="A8200" t="s" s="14">
        <v>15000</v>
      </c>
      <c r="B8200" s="15"/>
      <c r="C8200" s="15"/>
      <c r="D8200" s="16"/>
    </row>
    <row r="8201" ht="15.0" customHeight="true">
      <c r="A8201" t="s" s="20">
        <v>24</v>
      </c>
      <c r="B8201" s="5" t="n">
        <f>SUM(B8202:B8203)</f>
        <v>14127.0</v>
      </c>
      <c r="C8201" s="12"/>
      <c r="D8201" s="13"/>
    </row>
    <row r="8202" ht="15.0" customHeight="true">
      <c r="A8202" t="s" s="11">
        <v>21515</v>
      </c>
      <c r="B8202" t="n" s="5">
        <v>7063.0</v>
      </c>
      <c r="C8202" t="s" s="10">
        <v>15002</v>
      </c>
      <c r="D8202" t="s" s="6">
        <v>15003</v>
      </c>
    </row>
    <row r="8203" ht="15.0" customHeight="true">
      <c r="A8203" t="s" s="11">
        <v>21515</v>
      </c>
      <c r="B8203" t="n" s="5">
        <v>7064.0</v>
      </c>
      <c r="C8203" t="s" s="10">
        <v>15004</v>
      </c>
      <c r="D8203" t="s" s="6">
        <v>15005</v>
      </c>
    </row>
    <row r="8204" ht="15.0" customHeight="true">
      <c r="A8204" t="s" s="11">
        <v>21515</v>
      </c>
      <c r="B8204" t="n" s="5">
        <v>7065.0</v>
      </c>
      <c r="C8204" t="s" s="10">
        <v>15006</v>
      </c>
      <c r="D8204" t="s" s="6">
        <v>15007</v>
      </c>
    </row>
    <row r="8205" ht="15.0" customHeight="true">
      <c r="A8205" t="s" s="11">
        <v>21515</v>
      </c>
      <c r="B8205" t="n" s="5">
        <v>7066.0</v>
      </c>
      <c r="C8205" t="s" s="10">
        <v>15008</v>
      </c>
      <c r="D8205" t="s" s="6">
        <v>15009</v>
      </c>
    </row>
    <row r="8206" ht="15.0" customHeight="true">
      <c r="A8206" t="s" s="11">
        <v>21515</v>
      </c>
      <c r="B8206" t="n" s="5">
        <v>7067.0</v>
      </c>
      <c r="C8206" t="s" s="10">
        <v>15010</v>
      </c>
      <c r="D8206" t="s" s="6">
        <v>15011</v>
      </c>
    </row>
    <row r="8207" ht="15.0" customHeight="true">
      <c r="A8207" t="s" s="11">
        <v>21515</v>
      </c>
      <c r="B8207" t="n" s="5">
        <v>7068.0</v>
      </c>
      <c r="C8207" t="s" s="10">
        <v>15012</v>
      </c>
      <c r="D8207" t="s" s="6">
        <v>15013</v>
      </c>
    </row>
    <row r="8208" ht="15.0" customHeight="true">
      <c r="A8208" t="s" s="11">
        <v>21515</v>
      </c>
      <c r="B8208" t="n" s="5">
        <v>7069.0</v>
      </c>
      <c r="C8208" t="s" s="10">
        <v>15014</v>
      </c>
      <c r="D8208" t="s" s="6">
        <v>15015</v>
      </c>
    </row>
    <row r="8209" ht="15.0" customHeight="true">
      <c r="A8209" t="s" s="11">
        <v>21515</v>
      </c>
      <c r="B8209" t="n" s="5">
        <v>7070.0</v>
      </c>
      <c r="C8209" t="s" s="10">
        <v>15016</v>
      </c>
      <c r="D8209" t="s" s="6">
        <v>15017</v>
      </c>
    </row>
    <row r="8210" ht="15.0" customHeight="true">
      <c r="A8210" t="s" s="11">
        <v>21515</v>
      </c>
      <c r="B8210" t="n" s="5">
        <v>7071.0</v>
      </c>
      <c r="C8210" t="s" s="10">
        <v>15018</v>
      </c>
      <c r="D8210" t="s" s="6">
        <v>15019</v>
      </c>
    </row>
    <row r="8211" ht="15.0" customHeight="true">
      <c r="A8211" t="s" s="11">
        <v>21515</v>
      </c>
      <c r="B8211" t="n" s="5">
        <v>7072.0</v>
      </c>
      <c r="C8211" t="s" s="10">
        <v>15020</v>
      </c>
      <c r="D8211" t="s" s="6">
        <v>15021</v>
      </c>
    </row>
    <row r="8212" ht="15.0" customHeight="true">
      <c r="A8212" t="s" s="11">
        <v>21515</v>
      </c>
      <c r="B8212" t="n" s="5">
        <v>7073.0</v>
      </c>
      <c r="C8212" t="s" s="10">
        <v>15022</v>
      </c>
      <c r="D8212" t="s" s="6">
        <v>15023</v>
      </c>
    </row>
    <row r="8213" ht="15.0" customHeight="true">
      <c r="A8213" t="s" s="11">
        <v>21515</v>
      </c>
      <c r="B8213" t="n" s="5">
        <v>7074.0</v>
      </c>
      <c r="C8213" t="s" s="10">
        <v>15024</v>
      </c>
      <c r="D8213" t="s" s="6">
        <v>15025</v>
      </c>
    </row>
    <row r="8214" ht="15.0" customHeight="true">
      <c r="A8214" t="s" s="11">
        <v>21515</v>
      </c>
      <c r="B8214" t="n" s="5">
        <v>7075.0</v>
      </c>
      <c r="C8214" t="s" s="10">
        <v>15026</v>
      </c>
      <c r="D8214" t="s" s="6">
        <v>15027</v>
      </c>
    </row>
    <row r="8215" ht="15.0" customHeight="true">
      <c r="A8215" t="s" s="11">
        <v>21515</v>
      </c>
      <c r="B8215" t="n" s="5">
        <v>7076.0</v>
      </c>
      <c r="C8215" t="s" s="10">
        <v>15028</v>
      </c>
      <c r="D8215" t="s" s="6">
        <v>15029</v>
      </c>
    </row>
    <row r="8216" ht="15.0" customHeight="true">
      <c r="A8216" t="s" s="11">
        <v>21515</v>
      </c>
      <c r="B8216" t="n" s="5">
        <v>7077.0</v>
      </c>
      <c r="C8216" t="s" s="10">
        <v>15030</v>
      </c>
      <c r="D8216" t="s" s="6">
        <v>15031</v>
      </c>
    </row>
    <row r="8217" ht="15.0" customHeight="true">
      <c r="A8217" t="s" s="11">
        <v>21515</v>
      </c>
      <c r="B8217" t="n" s="5">
        <v>7078.0</v>
      </c>
      <c r="C8217" t="s" s="10">
        <v>15032</v>
      </c>
      <c r="D8217" t="s" s="6">
        <v>15033</v>
      </c>
    </row>
    <row r="8218" ht="15.0" customHeight="true">
      <c r="A8218" t="s" s="11">
        <v>21515</v>
      </c>
      <c r="B8218" t="n" s="5">
        <v>7079.0</v>
      </c>
      <c r="C8218" t="s" s="10">
        <v>15034</v>
      </c>
      <c r="D8218" t="s" s="6">
        <v>15035</v>
      </c>
    </row>
    <row r="8219" ht="15.0" customHeight="true">
      <c r="A8219" t="s" s="11">
        <v>21515</v>
      </c>
      <c r="B8219" t="n" s="5">
        <v>7080.0</v>
      </c>
      <c r="C8219" t="s" s="10">
        <v>15036</v>
      </c>
      <c r="D8219" t="s" s="6">
        <v>15037</v>
      </c>
    </row>
    <row r="8220" ht="15.0" customHeight="true">
      <c r="A8220" t="s" s="11">
        <v>21515</v>
      </c>
      <c r="B8220" t="n" s="5">
        <v>7081.0</v>
      </c>
      <c r="C8220" t="s" s="10">
        <v>15038</v>
      </c>
      <c r="D8220" t="s" s="6">
        <v>15039</v>
      </c>
    </row>
    <row r="8221" ht="15.0" customHeight="true">
      <c r="A8221" t="s" s="11">
        <v>21515</v>
      </c>
      <c r="B8221" t="n" s="5">
        <v>7082.0</v>
      </c>
      <c r="C8221" t="s" s="10">
        <v>15040</v>
      </c>
      <c r="D8221" t="s" s="6">
        <v>15041</v>
      </c>
    </row>
    <row r="8222" ht="15.0" customHeight="true">
      <c r="A8222" t="s" s="11">
        <v>21515</v>
      </c>
      <c r="B8222" t="n" s="5">
        <v>7083.0</v>
      </c>
      <c r="C8222" t="s" s="10">
        <v>15042</v>
      </c>
      <c r="D8222" t="s" s="6">
        <v>15043</v>
      </c>
    </row>
    <row r="8223" ht="15.0" customHeight="true">
      <c r="A8223" t="s" s="11">
        <v>21515</v>
      </c>
      <c r="B8223" t="n" s="5">
        <v>7084.0</v>
      </c>
      <c r="C8223" t="s" s="10">
        <v>15044</v>
      </c>
      <c r="D8223" t="s" s="6">
        <v>15045</v>
      </c>
    </row>
    <row r="8224" ht="15.0" customHeight="true">
      <c r="A8224" t="s" s="11">
        <v>21515</v>
      </c>
      <c r="B8224" t="n" s="5">
        <v>7085.0</v>
      </c>
      <c r="C8224" t="s" s="10">
        <v>15046</v>
      </c>
      <c r="D8224" t="s" s="6">
        <v>15047</v>
      </c>
    </row>
    <row r="8225" ht="15.0" customHeight="true">
      <c r="A8225" t="s" s="11">
        <v>21515</v>
      </c>
      <c r="B8225" t="n" s="5">
        <v>7086.0</v>
      </c>
      <c r="C8225" t="s" s="10">
        <v>15048</v>
      </c>
      <c r="D8225" t="s" s="6">
        <v>15049</v>
      </c>
    </row>
    <row r="8226" ht="15.0" customHeight="true">
      <c r="A8226" t="s" s="11">
        <v>21515</v>
      </c>
      <c r="B8226" t="n" s="5">
        <v>7087.0</v>
      </c>
      <c r="C8226" t="s" s="10">
        <v>15050</v>
      </c>
      <c r="D8226" t="s" s="6">
        <v>15051</v>
      </c>
    </row>
    <row r="8227" ht="15.0" customHeight="true">
      <c r="A8227" s="21"/>
      <c r="B8227" s="22"/>
      <c r="C8227" s="23"/>
      <c r="D8227" s="24"/>
    </row>
    <row r="8228" ht="15.0" customHeight="true">
      <c r="A8228" t="s" s="17">
        <v>15052</v>
      </c>
      <c r="B8228" s="18"/>
      <c r="C8228" s="18"/>
      <c r="D8228" s="19"/>
    </row>
    <row r="8229" ht="15.0" customHeight="true">
      <c r="A8229" t="s" s="14">
        <v>15053</v>
      </c>
      <c r="B8229" s="15"/>
      <c r="C8229" s="15"/>
      <c r="D8229" s="16"/>
    </row>
    <row r="8230" ht="15.0" customHeight="true">
      <c r="A8230" t="s" s="20">
        <v>24</v>
      </c>
      <c r="B8230" s="5" t="n">
        <f>SUM(B8231:B8232)</f>
        <v>14177.0</v>
      </c>
      <c r="C8230" s="12"/>
      <c r="D8230" s="13"/>
    </row>
    <row r="8231" ht="15.0" customHeight="true">
      <c r="A8231" t="s" s="11">
        <v>21516</v>
      </c>
      <c r="B8231" t="n" s="5">
        <v>7088.0</v>
      </c>
      <c r="C8231" t="s" s="10">
        <v>15055</v>
      </c>
      <c r="D8231" t="s" s="6">
        <v>15056</v>
      </c>
    </row>
    <row r="8232" ht="15.0" customHeight="true">
      <c r="A8232" t="s" s="11">
        <v>21516</v>
      </c>
      <c r="B8232" t="n" s="5">
        <v>7089.0</v>
      </c>
      <c r="C8232" t="s" s="10">
        <v>15057</v>
      </c>
      <c r="D8232" t="s" s="6">
        <v>15058</v>
      </c>
    </row>
    <row r="8233" ht="15.0" customHeight="true">
      <c r="A8233" t="s" s="11">
        <v>21516</v>
      </c>
      <c r="B8233" t="n" s="5">
        <v>7090.0</v>
      </c>
      <c r="C8233" t="s" s="10">
        <v>15059</v>
      </c>
      <c r="D8233" t="s" s="6">
        <v>15060</v>
      </c>
    </row>
    <row r="8234" ht="15.0" customHeight="true">
      <c r="A8234" t="s" s="11">
        <v>21516</v>
      </c>
      <c r="B8234" t="n" s="5">
        <v>7091.0</v>
      </c>
      <c r="C8234" t="s" s="10">
        <v>15061</v>
      </c>
      <c r="D8234" t="s" s="6">
        <v>15062</v>
      </c>
    </row>
    <row r="8235" ht="15.0" customHeight="true">
      <c r="A8235" t="s" s="11">
        <v>21516</v>
      </c>
      <c r="B8235" t="n" s="5">
        <v>7092.0</v>
      </c>
      <c r="C8235" t="s" s="10">
        <v>15063</v>
      </c>
      <c r="D8235" t="s" s="6">
        <v>15064</v>
      </c>
    </row>
    <row r="8236" ht="15.0" customHeight="true">
      <c r="A8236" t="s" s="11">
        <v>21516</v>
      </c>
      <c r="B8236" t="n" s="5">
        <v>7093.0</v>
      </c>
      <c r="C8236" t="s" s="10">
        <v>15065</v>
      </c>
      <c r="D8236" t="s" s="6">
        <v>15066</v>
      </c>
    </row>
    <row r="8237" ht="15.0" customHeight="true">
      <c r="A8237" t="s" s="11">
        <v>21516</v>
      </c>
      <c r="B8237" t="n" s="5">
        <v>7094.0</v>
      </c>
      <c r="C8237" t="s" s="10">
        <v>15067</v>
      </c>
      <c r="D8237" t="s" s="6">
        <v>15068</v>
      </c>
    </row>
    <row r="8238" ht="15.0" customHeight="true">
      <c r="A8238" t="s" s="11">
        <v>21516</v>
      </c>
      <c r="B8238" t="n" s="5">
        <v>7095.0</v>
      </c>
      <c r="C8238" t="s" s="10">
        <v>15069</v>
      </c>
      <c r="D8238" t="s" s="6">
        <v>15070</v>
      </c>
    </row>
    <row r="8239" ht="15.0" customHeight="true">
      <c r="A8239" t="s" s="11">
        <v>21516</v>
      </c>
      <c r="B8239" t="n" s="5">
        <v>7096.0</v>
      </c>
      <c r="C8239" t="s" s="10">
        <v>15071</v>
      </c>
      <c r="D8239" t="s" s="6">
        <v>15072</v>
      </c>
    </row>
    <row r="8240" ht="15.0" customHeight="true">
      <c r="A8240" t="s" s="11">
        <v>21516</v>
      </c>
      <c r="B8240" t="n" s="5">
        <v>7097.0</v>
      </c>
      <c r="C8240" t="s" s="10">
        <v>15073</v>
      </c>
      <c r="D8240" t="s" s="6">
        <v>15074</v>
      </c>
    </row>
    <row r="8241" ht="15.0" customHeight="true">
      <c r="A8241" t="s" s="11">
        <v>21516</v>
      </c>
      <c r="B8241" t="n" s="5">
        <v>7098.0</v>
      </c>
      <c r="C8241" t="s" s="10">
        <v>15075</v>
      </c>
      <c r="D8241" t="s" s="6">
        <v>15076</v>
      </c>
    </row>
    <row r="8242" ht="15.0" customHeight="true">
      <c r="A8242" t="s" s="11">
        <v>21516</v>
      </c>
      <c r="B8242" t="n" s="5">
        <v>7099.0</v>
      </c>
      <c r="C8242" t="s" s="10">
        <v>15077</v>
      </c>
      <c r="D8242" t="s" s="6">
        <v>15078</v>
      </c>
    </row>
    <row r="8243" ht="15.0" customHeight="true">
      <c r="A8243" t="s" s="11">
        <v>21516</v>
      </c>
      <c r="B8243" t="n" s="5">
        <v>7100.0</v>
      </c>
      <c r="C8243" t="s" s="10">
        <v>15079</v>
      </c>
      <c r="D8243" t="s" s="6">
        <v>15080</v>
      </c>
    </row>
    <row r="8244" ht="15.0" customHeight="true">
      <c r="A8244" t="s" s="11">
        <v>21516</v>
      </c>
      <c r="B8244" t="n" s="5">
        <v>7101.0</v>
      </c>
      <c r="C8244" t="s" s="10">
        <v>15081</v>
      </c>
      <c r="D8244" t="s" s="6">
        <v>15082</v>
      </c>
    </row>
    <row r="8245" ht="15.0" customHeight="true">
      <c r="A8245" t="s" s="11">
        <v>21516</v>
      </c>
      <c r="B8245" t="n" s="5">
        <v>7102.0</v>
      </c>
      <c r="C8245" t="s" s="10">
        <v>15083</v>
      </c>
      <c r="D8245" t="s" s="6">
        <v>15084</v>
      </c>
    </row>
    <row r="8246" ht="15.0" customHeight="true">
      <c r="A8246" t="s" s="11">
        <v>21516</v>
      </c>
      <c r="B8246" t="n" s="5">
        <v>7103.0</v>
      </c>
      <c r="C8246" t="s" s="10">
        <v>15085</v>
      </c>
      <c r="D8246" t="s" s="6">
        <v>15086</v>
      </c>
    </row>
    <row r="8247" ht="15.0" customHeight="true">
      <c r="A8247" t="s" s="11">
        <v>21516</v>
      </c>
      <c r="B8247" t="n" s="5">
        <v>7104.0</v>
      </c>
      <c r="C8247" t="s" s="10">
        <v>15087</v>
      </c>
      <c r="D8247" t="s" s="6">
        <v>15088</v>
      </c>
    </row>
    <row r="8248" ht="15.0" customHeight="true">
      <c r="A8248" t="s" s="11">
        <v>21516</v>
      </c>
      <c r="B8248" t="n" s="5">
        <v>7105.0</v>
      </c>
      <c r="C8248" t="s" s="10">
        <v>15089</v>
      </c>
      <c r="D8248" t="s" s="6">
        <v>15090</v>
      </c>
    </row>
    <row r="8249" ht="15.0" customHeight="true">
      <c r="A8249" t="s" s="11">
        <v>21516</v>
      </c>
      <c r="B8249" t="n" s="5">
        <v>7106.0</v>
      </c>
      <c r="C8249" t="s" s="10">
        <v>15091</v>
      </c>
      <c r="D8249" t="s" s="6">
        <v>15092</v>
      </c>
    </row>
    <row r="8250" ht="15.0" customHeight="true">
      <c r="A8250" t="s" s="11">
        <v>21516</v>
      </c>
      <c r="B8250" t="n" s="5">
        <v>7107.0</v>
      </c>
      <c r="C8250" t="s" s="10">
        <v>15093</v>
      </c>
      <c r="D8250" t="s" s="6">
        <v>15094</v>
      </c>
    </row>
    <row r="8251" ht="15.0" customHeight="true">
      <c r="A8251" t="s" s="11">
        <v>21516</v>
      </c>
      <c r="B8251" t="n" s="5">
        <v>7108.0</v>
      </c>
      <c r="C8251" t="s" s="10">
        <v>15095</v>
      </c>
      <c r="D8251" t="s" s="6">
        <v>15096</v>
      </c>
    </row>
    <row r="8252" ht="15.0" customHeight="true">
      <c r="A8252" t="s" s="11">
        <v>21516</v>
      </c>
      <c r="B8252" t="n" s="5">
        <v>7109.0</v>
      </c>
      <c r="C8252" t="s" s="10">
        <v>15097</v>
      </c>
      <c r="D8252" t="s" s="6">
        <v>15098</v>
      </c>
    </row>
    <row r="8253" ht="15.0" customHeight="true">
      <c r="A8253" t="s" s="11">
        <v>21516</v>
      </c>
      <c r="B8253" t="n" s="5">
        <v>7110.0</v>
      </c>
      <c r="C8253" t="s" s="10">
        <v>15099</v>
      </c>
      <c r="D8253" t="s" s="6">
        <v>15100</v>
      </c>
    </row>
    <row r="8254" ht="15.0" customHeight="true">
      <c r="A8254" t="s" s="11">
        <v>21516</v>
      </c>
      <c r="B8254" t="n" s="5">
        <v>7111.0</v>
      </c>
      <c r="C8254" t="s" s="10">
        <v>15101</v>
      </c>
      <c r="D8254" t="s" s="6">
        <v>15102</v>
      </c>
    </row>
    <row r="8255" ht="15.0" customHeight="true">
      <c r="A8255" t="s" s="11">
        <v>21516</v>
      </c>
      <c r="B8255" t="n" s="5">
        <v>7112.0</v>
      </c>
      <c r="C8255" t="s" s="10">
        <v>15103</v>
      </c>
      <c r="D8255" t="s" s="6">
        <v>15104</v>
      </c>
    </row>
    <row r="8256" ht="15.0" customHeight="true">
      <c r="A8256" s="21"/>
      <c r="B8256" s="22"/>
      <c r="C8256" s="23"/>
      <c r="D8256" s="24"/>
    </row>
    <row r="8257" ht="15.0" customHeight="true">
      <c r="A8257" t="s" s="17">
        <v>15105</v>
      </c>
      <c r="B8257" s="18"/>
      <c r="C8257" s="18"/>
      <c r="D8257" s="19"/>
    </row>
    <row r="8258" ht="15.0" customHeight="true">
      <c r="A8258" t="s" s="14">
        <v>15106</v>
      </c>
      <c r="B8258" s="15"/>
      <c r="C8258" s="15"/>
      <c r="D8258" s="16"/>
    </row>
    <row r="8259" ht="15.0" customHeight="true">
      <c r="A8259" t="s" s="20">
        <v>24</v>
      </c>
      <c r="B8259" s="5" t="n">
        <f>SUM(B8260:B8261)</f>
        <v>14227.0</v>
      </c>
      <c r="C8259" s="12"/>
      <c r="D8259" s="13"/>
    </row>
    <row r="8260" ht="15.0" customHeight="true">
      <c r="A8260" t="s" s="11">
        <v>21517</v>
      </c>
      <c r="B8260" t="n" s="5">
        <v>7113.0</v>
      </c>
      <c r="C8260" t="s" s="10">
        <v>15108</v>
      </c>
      <c r="D8260" t="s" s="6">
        <v>15109</v>
      </c>
    </row>
    <row r="8261" ht="15.0" customHeight="true">
      <c r="A8261" t="s" s="11">
        <v>21517</v>
      </c>
      <c r="B8261" t="n" s="5">
        <v>7114.0</v>
      </c>
      <c r="C8261" t="s" s="10">
        <v>15110</v>
      </c>
      <c r="D8261" t="s" s="6">
        <v>15111</v>
      </c>
    </row>
    <row r="8262" ht="15.0" customHeight="true">
      <c r="A8262" t="s" s="11">
        <v>21517</v>
      </c>
      <c r="B8262" t="n" s="5">
        <v>7115.0</v>
      </c>
      <c r="C8262" t="s" s="10">
        <v>15112</v>
      </c>
      <c r="D8262" t="s" s="6">
        <v>15113</v>
      </c>
    </row>
    <row r="8263" ht="15.0" customHeight="true">
      <c r="A8263" t="s" s="11">
        <v>21517</v>
      </c>
      <c r="B8263" t="n" s="5">
        <v>7116.0</v>
      </c>
      <c r="C8263" t="s" s="10">
        <v>15114</v>
      </c>
      <c r="D8263" t="s" s="6">
        <v>15115</v>
      </c>
    </row>
    <row r="8264" ht="15.0" customHeight="true">
      <c r="A8264" t="s" s="11">
        <v>21517</v>
      </c>
      <c r="B8264" t="n" s="5">
        <v>7117.0</v>
      </c>
      <c r="C8264" t="s" s="10">
        <v>15116</v>
      </c>
      <c r="D8264" t="s" s="6">
        <v>15117</v>
      </c>
    </row>
    <row r="8265" ht="15.0" customHeight="true">
      <c r="A8265" t="s" s="11">
        <v>21517</v>
      </c>
      <c r="B8265" t="n" s="5">
        <v>7118.0</v>
      </c>
      <c r="C8265" t="s" s="10">
        <v>15118</v>
      </c>
      <c r="D8265" t="s" s="6">
        <v>15119</v>
      </c>
    </row>
    <row r="8266" ht="15.0" customHeight="true">
      <c r="A8266" t="s" s="11">
        <v>21517</v>
      </c>
      <c r="B8266" t="n" s="5">
        <v>7119.0</v>
      </c>
      <c r="C8266" t="s" s="10">
        <v>15120</v>
      </c>
      <c r="D8266" t="s" s="6">
        <v>15121</v>
      </c>
    </row>
    <row r="8267" ht="15.0" customHeight="true">
      <c r="A8267" t="s" s="11">
        <v>21517</v>
      </c>
      <c r="B8267" t="n" s="5">
        <v>7120.0</v>
      </c>
      <c r="C8267" t="s" s="10">
        <v>15122</v>
      </c>
      <c r="D8267" t="s" s="6">
        <v>15123</v>
      </c>
    </row>
    <row r="8268" ht="15.0" customHeight="true">
      <c r="A8268" t="s" s="11">
        <v>21517</v>
      </c>
      <c r="B8268" t="n" s="5">
        <v>7121.0</v>
      </c>
      <c r="C8268" t="s" s="10">
        <v>15124</v>
      </c>
      <c r="D8268" t="s" s="6">
        <v>15125</v>
      </c>
    </row>
    <row r="8269" ht="15.0" customHeight="true">
      <c r="A8269" t="s" s="11">
        <v>21517</v>
      </c>
      <c r="B8269" t="n" s="5">
        <v>7122.0</v>
      </c>
      <c r="C8269" t="s" s="10">
        <v>15126</v>
      </c>
      <c r="D8269" t="s" s="6">
        <v>15127</v>
      </c>
    </row>
    <row r="8270" ht="15.0" customHeight="true">
      <c r="A8270" t="s" s="11">
        <v>21517</v>
      </c>
      <c r="B8270" t="n" s="5">
        <v>7123.0</v>
      </c>
      <c r="C8270" t="s" s="10">
        <v>15128</v>
      </c>
      <c r="D8270" t="s" s="6">
        <v>15129</v>
      </c>
    </row>
    <row r="8271" ht="15.0" customHeight="true">
      <c r="A8271" t="s" s="11">
        <v>21517</v>
      </c>
      <c r="B8271" t="n" s="5">
        <v>7124.0</v>
      </c>
      <c r="C8271" t="s" s="10">
        <v>15130</v>
      </c>
      <c r="D8271" t="s" s="6">
        <v>15131</v>
      </c>
    </row>
    <row r="8272" ht="15.0" customHeight="true">
      <c r="A8272" t="s" s="11">
        <v>21517</v>
      </c>
      <c r="B8272" t="n" s="5">
        <v>7125.0</v>
      </c>
      <c r="C8272" t="s" s="10">
        <v>15132</v>
      </c>
      <c r="D8272" t="s" s="6">
        <v>15133</v>
      </c>
    </row>
    <row r="8273" ht="15.0" customHeight="true">
      <c r="A8273" t="s" s="11">
        <v>21517</v>
      </c>
      <c r="B8273" t="n" s="5">
        <v>7126.0</v>
      </c>
      <c r="C8273" t="s" s="10">
        <v>15134</v>
      </c>
      <c r="D8273" t="s" s="6">
        <v>15135</v>
      </c>
    </row>
    <row r="8274" ht="15.0" customHeight="true">
      <c r="A8274" t="s" s="11">
        <v>21517</v>
      </c>
      <c r="B8274" t="n" s="5">
        <v>7127.0</v>
      </c>
      <c r="C8274" t="s" s="10">
        <v>15136</v>
      </c>
      <c r="D8274" t="s" s="6">
        <v>15137</v>
      </c>
    </row>
    <row r="8275" ht="15.0" customHeight="true">
      <c r="A8275" t="s" s="11">
        <v>21517</v>
      </c>
      <c r="B8275" t="n" s="5">
        <v>7128.0</v>
      </c>
      <c r="C8275" t="s" s="10">
        <v>15138</v>
      </c>
      <c r="D8275" t="s" s="6">
        <v>15139</v>
      </c>
    </row>
    <row r="8276" ht="15.0" customHeight="true">
      <c r="A8276" t="s" s="11">
        <v>21517</v>
      </c>
      <c r="B8276" t="n" s="5">
        <v>7129.0</v>
      </c>
      <c r="C8276" t="s" s="10">
        <v>15140</v>
      </c>
      <c r="D8276" t="s" s="6">
        <v>15141</v>
      </c>
    </row>
    <row r="8277" ht="15.0" customHeight="true">
      <c r="A8277" t="s" s="11">
        <v>21517</v>
      </c>
      <c r="B8277" t="n" s="5">
        <v>7130.0</v>
      </c>
      <c r="C8277" t="s" s="10">
        <v>15142</v>
      </c>
      <c r="D8277" t="s" s="6">
        <v>15143</v>
      </c>
    </row>
    <row r="8278" ht="15.0" customHeight="true">
      <c r="A8278" t="s" s="11">
        <v>21517</v>
      </c>
      <c r="B8278" t="n" s="5">
        <v>7131.0</v>
      </c>
      <c r="C8278" t="s" s="10">
        <v>15144</v>
      </c>
      <c r="D8278" t="s" s="6">
        <v>15145</v>
      </c>
    </row>
    <row r="8279" ht="15.0" customHeight="true">
      <c r="A8279" t="s" s="11">
        <v>21517</v>
      </c>
      <c r="B8279" t="n" s="5">
        <v>7132.0</v>
      </c>
      <c r="C8279" t="s" s="10">
        <v>15146</v>
      </c>
      <c r="D8279" t="s" s="6">
        <v>15147</v>
      </c>
    </row>
    <row r="8280" ht="15.0" customHeight="true">
      <c r="A8280" t="s" s="11">
        <v>21517</v>
      </c>
      <c r="B8280" t="n" s="5">
        <v>7133.0</v>
      </c>
      <c r="C8280" t="s" s="10">
        <v>15148</v>
      </c>
      <c r="D8280" t="s" s="6">
        <v>15149</v>
      </c>
    </row>
    <row r="8281" ht="15.0" customHeight="true">
      <c r="A8281" t="s" s="11">
        <v>21517</v>
      </c>
      <c r="B8281" t="n" s="5">
        <v>7134.0</v>
      </c>
      <c r="C8281" t="s" s="10">
        <v>15150</v>
      </c>
      <c r="D8281" t="s" s="6">
        <v>15151</v>
      </c>
    </row>
    <row r="8282" ht="15.0" customHeight="true">
      <c r="A8282" t="s" s="11">
        <v>21517</v>
      </c>
      <c r="B8282" t="n" s="5">
        <v>7135.0</v>
      </c>
      <c r="C8282" t="s" s="10">
        <v>15152</v>
      </c>
      <c r="D8282" t="s" s="6">
        <v>15153</v>
      </c>
    </row>
    <row r="8283" ht="15.0" customHeight="true">
      <c r="A8283" t="s" s="11">
        <v>21517</v>
      </c>
      <c r="B8283" t="n" s="5">
        <v>7136.0</v>
      </c>
      <c r="C8283" t="s" s="10">
        <v>15154</v>
      </c>
      <c r="D8283" t="s" s="6">
        <v>15155</v>
      </c>
    </row>
    <row r="8284" ht="15.0" customHeight="true">
      <c r="A8284" t="s" s="11">
        <v>21517</v>
      </c>
      <c r="B8284" t="n" s="5">
        <v>7137.0</v>
      </c>
      <c r="C8284" t="s" s="10">
        <v>15156</v>
      </c>
      <c r="D8284" t="s" s="6">
        <v>15157</v>
      </c>
    </row>
    <row r="8285" ht="15.0" customHeight="true">
      <c r="A8285" s="21"/>
      <c r="B8285" s="22"/>
      <c r="C8285" s="23"/>
      <c r="D8285" s="24"/>
    </row>
    <row r="8286" ht="15.0" customHeight="true">
      <c r="A8286" t="s" s="17">
        <v>15158</v>
      </c>
      <c r="B8286" s="18"/>
      <c r="C8286" s="18"/>
      <c r="D8286" s="19"/>
    </row>
    <row r="8287" ht="15.0" customHeight="true">
      <c r="A8287" t="s" s="14">
        <v>15159</v>
      </c>
      <c r="B8287" s="15"/>
      <c r="C8287" s="15"/>
      <c r="D8287" s="16"/>
    </row>
    <row r="8288" ht="15.0" customHeight="true">
      <c r="A8288" t="s" s="20">
        <v>24</v>
      </c>
      <c r="B8288" s="5" t="n">
        <f>SUM(B8289:B8290)</f>
        <v>14277.0</v>
      </c>
      <c r="C8288" s="12"/>
      <c r="D8288" s="13"/>
    </row>
    <row r="8289" ht="15.0" customHeight="true">
      <c r="A8289" t="s" s="11">
        <v>21518</v>
      </c>
      <c r="B8289" t="n" s="5">
        <v>7138.0</v>
      </c>
      <c r="C8289" t="s" s="10">
        <v>15161</v>
      </c>
      <c r="D8289" t="s" s="6">
        <v>15162</v>
      </c>
    </row>
    <row r="8290" ht="15.0" customHeight="true">
      <c r="A8290" t="s" s="11">
        <v>21518</v>
      </c>
      <c r="B8290" t="n" s="5">
        <v>7139.0</v>
      </c>
      <c r="C8290" t="s" s="10">
        <v>15163</v>
      </c>
      <c r="D8290" t="s" s="6">
        <v>15164</v>
      </c>
    </row>
    <row r="8291" ht="15.0" customHeight="true">
      <c r="A8291" t="s" s="11">
        <v>21518</v>
      </c>
      <c r="B8291" t="n" s="5">
        <v>7140.0</v>
      </c>
      <c r="C8291" t="s" s="10">
        <v>15165</v>
      </c>
      <c r="D8291" t="s" s="6">
        <v>15166</v>
      </c>
    </row>
    <row r="8292" ht="15.0" customHeight="true">
      <c r="A8292" t="s" s="11">
        <v>21518</v>
      </c>
      <c r="B8292" t="n" s="5">
        <v>7141.0</v>
      </c>
      <c r="C8292" t="s" s="10">
        <v>15167</v>
      </c>
      <c r="D8292" t="s" s="6">
        <v>15168</v>
      </c>
    </row>
    <row r="8293" ht="15.0" customHeight="true">
      <c r="A8293" t="s" s="11">
        <v>21518</v>
      </c>
      <c r="B8293" t="n" s="5">
        <v>7142.0</v>
      </c>
      <c r="C8293" t="s" s="10">
        <v>15169</v>
      </c>
      <c r="D8293" t="s" s="6">
        <v>15170</v>
      </c>
    </row>
    <row r="8294" ht="15.0" customHeight="true">
      <c r="A8294" t="s" s="11">
        <v>21518</v>
      </c>
      <c r="B8294" t="n" s="5">
        <v>7143.0</v>
      </c>
      <c r="C8294" t="s" s="10">
        <v>15171</v>
      </c>
      <c r="D8294" t="s" s="6">
        <v>15172</v>
      </c>
    </row>
    <row r="8295" ht="15.0" customHeight="true">
      <c r="A8295" t="s" s="11">
        <v>21518</v>
      </c>
      <c r="B8295" t="n" s="5">
        <v>7144.0</v>
      </c>
      <c r="C8295" t="s" s="10">
        <v>15173</v>
      </c>
      <c r="D8295" t="s" s="6">
        <v>15174</v>
      </c>
    </row>
    <row r="8296" ht="15.0" customHeight="true">
      <c r="A8296" t="s" s="11">
        <v>21518</v>
      </c>
      <c r="B8296" t="n" s="5">
        <v>7145.0</v>
      </c>
      <c r="C8296" t="s" s="10">
        <v>15175</v>
      </c>
      <c r="D8296" t="s" s="6">
        <v>15176</v>
      </c>
    </row>
    <row r="8297" ht="15.0" customHeight="true">
      <c r="A8297" t="s" s="11">
        <v>21518</v>
      </c>
      <c r="B8297" t="n" s="5">
        <v>7146.0</v>
      </c>
      <c r="C8297" t="s" s="10">
        <v>15177</v>
      </c>
      <c r="D8297" t="s" s="6">
        <v>15178</v>
      </c>
    </row>
    <row r="8298" ht="15.0" customHeight="true">
      <c r="A8298" t="s" s="11">
        <v>21518</v>
      </c>
      <c r="B8298" t="n" s="5">
        <v>7147.0</v>
      </c>
      <c r="C8298" t="s" s="10">
        <v>15179</v>
      </c>
      <c r="D8298" t="s" s="6">
        <v>15180</v>
      </c>
    </row>
    <row r="8299" ht="15.0" customHeight="true">
      <c r="A8299" t="s" s="11">
        <v>21518</v>
      </c>
      <c r="B8299" t="n" s="5">
        <v>7148.0</v>
      </c>
      <c r="C8299" t="s" s="10">
        <v>15181</v>
      </c>
      <c r="D8299" t="s" s="6">
        <v>15182</v>
      </c>
    </row>
    <row r="8300" ht="15.0" customHeight="true">
      <c r="A8300" t="s" s="11">
        <v>21518</v>
      </c>
      <c r="B8300" t="n" s="5">
        <v>7149.0</v>
      </c>
      <c r="C8300" t="s" s="10">
        <v>15183</v>
      </c>
      <c r="D8300" t="s" s="6">
        <v>15184</v>
      </c>
    </row>
    <row r="8301" ht="15.0" customHeight="true">
      <c r="A8301" t="s" s="11">
        <v>21518</v>
      </c>
      <c r="B8301" t="n" s="5">
        <v>7150.0</v>
      </c>
      <c r="C8301" t="s" s="10">
        <v>15185</v>
      </c>
      <c r="D8301" t="s" s="6">
        <v>15186</v>
      </c>
    </row>
    <row r="8302" ht="15.0" customHeight="true">
      <c r="A8302" t="s" s="11">
        <v>21518</v>
      </c>
      <c r="B8302" t="n" s="5">
        <v>7151.0</v>
      </c>
      <c r="C8302" t="s" s="10">
        <v>15187</v>
      </c>
      <c r="D8302" t="s" s="6">
        <v>15188</v>
      </c>
    </row>
    <row r="8303" ht="15.0" customHeight="true">
      <c r="A8303" t="s" s="11">
        <v>21518</v>
      </c>
      <c r="B8303" t="n" s="5">
        <v>7152.0</v>
      </c>
      <c r="C8303" t="s" s="10">
        <v>15189</v>
      </c>
      <c r="D8303" t="s" s="6">
        <v>15190</v>
      </c>
    </row>
    <row r="8304" ht="15.0" customHeight="true">
      <c r="A8304" t="s" s="11">
        <v>21518</v>
      </c>
      <c r="B8304" t="n" s="5">
        <v>7153.0</v>
      </c>
      <c r="C8304" t="s" s="10">
        <v>15191</v>
      </c>
      <c r="D8304" t="s" s="6">
        <v>15192</v>
      </c>
    </row>
    <row r="8305" ht="15.0" customHeight="true">
      <c r="A8305" t="s" s="11">
        <v>21518</v>
      </c>
      <c r="B8305" t="n" s="5">
        <v>7154.0</v>
      </c>
      <c r="C8305" t="s" s="10">
        <v>15193</v>
      </c>
      <c r="D8305" t="s" s="6">
        <v>15194</v>
      </c>
    </row>
    <row r="8306" ht="15.0" customHeight="true">
      <c r="A8306" t="s" s="11">
        <v>21518</v>
      </c>
      <c r="B8306" t="n" s="5">
        <v>7155.0</v>
      </c>
      <c r="C8306" t="s" s="10">
        <v>15195</v>
      </c>
      <c r="D8306" t="s" s="6">
        <v>15196</v>
      </c>
    </row>
    <row r="8307" ht="15.0" customHeight="true">
      <c r="A8307" t="s" s="11">
        <v>21518</v>
      </c>
      <c r="B8307" t="n" s="5">
        <v>7156.0</v>
      </c>
      <c r="C8307" t="s" s="10">
        <v>15197</v>
      </c>
      <c r="D8307" t="s" s="6">
        <v>15198</v>
      </c>
    </row>
    <row r="8308" ht="15.0" customHeight="true">
      <c r="A8308" t="s" s="11">
        <v>21518</v>
      </c>
      <c r="B8308" t="n" s="5">
        <v>7157.0</v>
      </c>
      <c r="C8308" t="s" s="10">
        <v>15199</v>
      </c>
      <c r="D8308" t="s" s="6">
        <v>15200</v>
      </c>
    </row>
    <row r="8309" ht="15.0" customHeight="true">
      <c r="A8309" t="s" s="11">
        <v>21518</v>
      </c>
      <c r="B8309" t="n" s="5">
        <v>7158.0</v>
      </c>
      <c r="C8309" t="s" s="10">
        <v>15201</v>
      </c>
      <c r="D8309" t="s" s="6">
        <v>15202</v>
      </c>
    </row>
    <row r="8310" ht="15.0" customHeight="true">
      <c r="A8310" t="s" s="11">
        <v>21518</v>
      </c>
      <c r="B8310" t="n" s="5">
        <v>7159.0</v>
      </c>
      <c r="C8310" t="s" s="10">
        <v>15203</v>
      </c>
      <c r="D8310" t="s" s="6">
        <v>15204</v>
      </c>
    </row>
    <row r="8311" ht="15.0" customHeight="true">
      <c r="A8311" t="s" s="11">
        <v>21518</v>
      </c>
      <c r="B8311" t="n" s="5">
        <v>7160.0</v>
      </c>
      <c r="C8311" t="s" s="10">
        <v>15205</v>
      </c>
      <c r="D8311" t="s" s="6">
        <v>15206</v>
      </c>
    </row>
    <row r="8312" ht="15.0" customHeight="true">
      <c r="A8312" t="s" s="11">
        <v>21518</v>
      </c>
      <c r="B8312" t="n" s="5">
        <v>7161.0</v>
      </c>
      <c r="C8312" t="s" s="10">
        <v>15207</v>
      </c>
      <c r="D8312" t="s" s="6">
        <v>15208</v>
      </c>
    </row>
    <row r="8313" ht="15.0" customHeight="true">
      <c r="A8313" t="s" s="11">
        <v>21518</v>
      </c>
      <c r="B8313" t="n" s="5">
        <v>7162.0</v>
      </c>
      <c r="C8313" t="s" s="10">
        <v>15209</v>
      </c>
      <c r="D8313" t="s" s="6">
        <v>15210</v>
      </c>
    </row>
    <row r="8314" ht="15.0" customHeight="true">
      <c r="A8314" s="21"/>
      <c r="B8314" s="22"/>
      <c r="C8314" s="23"/>
      <c r="D8314" s="24"/>
    </row>
    <row r="8315" ht="15.0" customHeight="true">
      <c r="A8315" t="s" s="17">
        <v>15211</v>
      </c>
      <c r="B8315" s="18"/>
      <c r="C8315" s="18"/>
      <c r="D8315" s="19"/>
    </row>
    <row r="8316" ht="15.0" customHeight="true">
      <c r="A8316" t="s" s="14">
        <v>15212</v>
      </c>
      <c r="B8316" s="15"/>
      <c r="C8316" s="15"/>
      <c r="D8316" s="16"/>
    </row>
    <row r="8317" ht="15.0" customHeight="true">
      <c r="A8317" t="s" s="20">
        <v>24</v>
      </c>
      <c r="B8317" s="5" t="n">
        <f>SUM(B8318:B8319)</f>
        <v>14327.0</v>
      </c>
      <c r="C8317" s="12"/>
      <c r="D8317" s="13"/>
    </row>
    <row r="8318" ht="15.0" customHeight="true">
      <c r="A8318" t="s" s="11">
        <v>21519</v>
      </c>
      <c r="B8318" t="n" s="5">
        <v>7163.0</v>
      </c>
      <c r="C8318" t="s" s="10">
        <v>15214</v>
      </c>
      <c r="D8318" t="s" s="6">
        <v>15215</v>
      </c>
    </row>
    <row r="8319" ht="15.0" customHeight="true">
      <c r="A8319" t="s" s="11">
        <v>21519</v>
      </c>
      <c r="B8319" t="n" s="5">
        <v>7164.0</v>
      </c>
      <c r="C8319" t="s" s="10">
        <v>15216</v>
      </c>
      <c r="D8319" t="s" s="6">
        <v>15217</v>
      </c>
    </row>
    <row r="8320" ht="15.0" customHeight="true">
      <c r="A8320" t="s" s="11">
        <v>21519</v>
      </c>
      <c r="B8320" t="n" s="5">
        <v>7165.0</v>
      </c>
      <c r="C8320" t="s" s="10">
        <v>15218</v>
      </c>
      <c r="D8320" t="s" s="6">
        <v>15219</v>
      </c>
    </row>
    <row r="8321" ht="15.0" customHeight="true">
      <c r="A8321" t="s" s="11">
        <v>21519</v>
      </c>
      <c r="B8321" t="n" s="5">
        <v>7166.0</v>
      </c>
      <c r="C8321" t="s" s="10">
        <v>15220</v>
      </c>
      <c r="D8321" t="s" s="6">
        <v>15221</v>
      </c>
    </row>
    <row r="8322" ht="15.0" customHeight="true">
      <c r="A8322" t="s" s="11">
        <v>21519</v>
      </c>
      <c r="B8322" t="n" s="5">
        <v>7167.0</v>
      </c>
      <c r="C8322" t="s" s="10">
        <v>15222</v>
      </c>
      <c r="D8322" t="s" s="6">
        <v>15223</v>
      </c>
    </row>
    <row r="8323" ht="15.0" customHeight="true">
      <c r="A8323" t="s" s="11">
        <v>21519</v>
      </c>
      <c r="B8323" t="n" s="5">
        <v>7168.0</v>
      </c>
      <c r="C8323" t="s" s="10">
        <v>15224</v>
      </c>
      <c r="D8323" t="s" s="6">
        <v>15225</v>
      </c>
    </row>
    <row r="8324" ht="15.0" customHeight="true">
      <c r="A8324" t="s" s="11">
        <v>21519</v>
      </c>
      <c r="B8324" t="n" s="5">
        <v>7169.0</v>
      </c>
      <c r="C8324" t="s" s="10">
        <v>15226</v>
      </c>
      <c r="D8324" t="s" s="6">
        <v>15227</v>
      </c>
    </row>
    <row r="8325" ht="15.0" customHeight="true">
      <c r="A8325" t="s" s="11">
        <v>21519</v>
      </c>
      <c r="B8325" t="n" s="5">
        <v>7170.0</v>
      </c>
      <c r="C8325" t="s" s="10">
        <v>15228</v>
      </c>
      <c r="D8325" t="s" s="6">
        <v>15229</v>
      </c>
    </row>
    <row r="8326" ht="15.0" customHeight="true">
      <c r="A8326" t="s" s="11">
        <v>21519</v>
      </c>
      <c r="B8326" t="n" s="5">
        <v>7171.0</v>
      </c>
      <c r="C8326" t="s" s="10">
        <v>15230</v>
      </c>
      <c r="D8326" t="s" s="6">
        <v>15231</v>
      </c>
    </row>
    <row r="8327" ht="15.0" customHeight="true">
      <c r="A8327" t="s" s="11">
        <v>21519</v>
      </c>
      <c r="B8327" t="n" s="5">
        <v>7172.0</v>
      </c>
      <c r="C8327" t="s" s="10">
        <v>15232</v>
      </c>
      <c r="D8327" t="s" s="6">
        <v>15233</v>
      </c>
    </row>
    <row r="8328" ht="15.0" customHeight="true">
      <c r="A8328" t="s" s="11">
        <v>21519</v>
      </c>
      <c r="B8328" t="n" s="5">
        <v>7173.0</v>
      </c>
      <c r="C8328" t="s" s="10">
        <v>15234</v>
      </c>
      <c r="D8328" t="s" s="6">
        <v>15235</v>
      </c>
    </row>
    <row r="8329" ht="15.0" customHeight="true">
      <c r="A8329" t="s" s="11">
        <v>21519</v>
      </c>
      <c r="B8329" t="n" s="5">
        <v>7174.0</v>
      </c>
      <c r="C8329" t="s" s="10">
        <v>15236</v>
      </c>
      <c r="D8329" t="s" s="6">
        <v>15237</v>
      </c>
    </row>
    <row r="8330" ht="15.0" customHeight="true">
      <c r="A8330" t="s" s="11">
        <v>21519</v>
      </c>
      <c r="B8330" t="n" s="5">
        <v>7175.0</v>
      </c>
      <c r="C8330" t="s" s="10">
        <v>15238</v>
      </c>
      <c r="D8330" t="s" s="6">
        <v>15239</v>
      </c>
    </row>
    <row r="8331" ht="15.0" customHeight="true">
      <c r="A8331" t="s" s="11">
        <v>21519</v>
      </c>
      <c r="B8331" t="n" s="5">
        <v>7176.0</v>
      </c>
      <c r="C8331" t="s" s="10">
        <v>15240</v>
      </c>
      <c r="D8331" t="s" s="6">
        <v>15241</v>
      </c>
    </row>
    <row r="8332" ht="15.0" customHeight="true">
      <c r="A8332" t="s" s="11">
        <v>21519</v>
      </c>
      <c r="B8332" t="n" s="5">
        <v>7177.0</v>
      </c>
      <c r="C8332" t="s" s="10">
        <v>15242</v>
      </c>
      <c r="D8332" t="s" s="6">
        <v>15243</v>
      </c>
    </row>
    <row r="8333" ht="15.0" customHeight="true">
      <c r="A8333" t="s" s="11">
        <v>21519</v>
      </c>
      <c r="B8333" t="n" s="5">
        <v>7178.0</v>
      </c>
      <c r="C8333" t="s" s="10">
        <v>15244</v>
      </c>
      <c r="D8333" t="s" s="6">
        <v>15245</v>
      </c>
    </row>
    <row r="8334" ht="15.0" customHeight="true">
      <c r="A8334" t="s" s="11">
        <v>21519</v>
      </c>
      <c r="B8334" t="n" s="5">
        <v>7179.0</v>
      </c>
      <c r="C8334" t="s" s="10">
        <v>15246</v>
      </c>
      <c r="D8334" t="s" s="6">
        <v>15247</v>
      </c>
    </row>
    <row r="8335" ht="15.0" customHeight="true">
      <c r="A8335" t="s" s="11">
        <v>21519</v>
      </c>
      <c r="B8335" t="n" s="5">
        <v>7180.0</v>
      </c>
      <c r="C8335" t="s" s="10">
        <v>15248</v>
      </c>
      <c r="D8335" t="s" s="6">
        <v>15249</v>
      </c>
    </row>
    <row r="8336" ht="15.0" customHeight="true">
      <c r="A8336" t="s" s="11">
        <v>21519</v>
      </c>
      <c r="B8336" t="n" s="5">
        <v>7181.0</v>
      </c>
      <c r="C8336" t="s" s="10">
        <v>15250</v>
      </c>
      <c r="D8336" t="s" s="6">
        <v>15251</v>
      </c>
    </row>
    <row r="8337" ht="15.0" customHeight="true">
      <c r="A8337" t="s" s="11">
        <v>21519</v>
      </c>
      <c r="B8337" t="n" s="5">
        <v>7182.0</v>
      </c>
      <c r="C8337" t="s" s="10">
        <v>15252</v>
      </c>
      <c r="D8337" t="s" s="6">
        <v>15253</v>
      </c>
    </row>
    <row r="8338" ht="15.0" customHeight="true">
      <c r="A8338" t="s" s="11">
        <v>21519</v>
      </c>
      <c r="B8338" t="n" s="5">
        <v>7183.0</v>
      </c>
      <c r="C8338" t="s" s="10">
        <v>15254</v>
      </c>
      <c r="D8338" t="s" s="6">
        <v>15255</v>
      </c>
    </row>
    <row r="8339" ht="15.0" customHeight="true">
      <c r="A8339" t="s" s="11">
        <v>21519</v>
      </c>
      <c r="B8339" t="n" s="5">
        <v>7184.0</v>
      </c>
      <c r="C8339" t="s" s="10">
        <v>15256</v>
      </c>
      <c r="D8339" t="s" s="6">
        <v>15257</v>
      </c>
    </row>
    <row r="8340" ht="15.0" customHeight="true">
      <c r="A8340" t="s" s="11">
        <v>21519</v>
      </c>
      <c r="B8340" t="n" s="5">
        <v>7185.0</v>
      </c>
      <c r="C8340" t="s" s="10">
        <v>15258</v>
      </c>
      <c r="D8340" t="s" s="6">
        <v>15259</v>
      </c>
    </row>
    <row r="8341" ht="15.0" customHeight="true">
      <c r="A8341" t="s" s="11">
        <v>21519</v>
      </c>
      <c r="B8341" t="n" s="5">
        <v>7186.0</v>
      </c>
      <c r="C8341" t="s" s="10">
        <v>15260</v>
      </c>
      <c r="D8341" t="s" s="6">
        <v>15261</v>
      </c>
    </row>
    <row r="8342" ht="15.0" customHeight="true">
      <c r="A8342" t="s" s="11">
        <v>21519</v>
      </c>
      <c r="B8342" t="n" s="5">
        <v>7187.0</v>
      </c>
      <c r="C8342" t="s" s="10">
        <v>15262</v>
      </c>
      <c r="D8342" t="s" s="6">
        <v>15263</v>
      </c>
    </row>
    <row r="8343" ht="15.0" customHeight="true">
      <c r="A8343" s="21"/>
      <c r="B8343" s="22"/>
      <c r="C8343" s="23"/>
      <c r="D8343" s="24"/>
    </row>
    <row r="8344" ht="15.0" customHeight="true">
      <c r="A8344" t="s" s="17">
        <v>15264</v>
      </c>
      <c r="B8344" s="18"/>
      <c r="C8344" s="18"/>
      <c r="D8344" s="19"/>
    </row>
    <row r="8345" ht="15.0" customHeight="true">
      <c r="A8345" t="s" s="14">
        <v>15265</v>
      </c>
      <c r="B8345" s="15"/>
      <c r="C8345" s="15"/>
      <c r="D8345" s="16"/>
    </row>
    <row r="8346" ht="15.0" customHeight="true">
      <c r="A8346" t="s" s="20">
        <v>24</v>
      </c>
      <c r="B8346" s="5" t="n">
        <f>SUM(B8347:B8348)</f>
        <v>14377.0</v>
      </c>
      <c r="C8346" s="12"/>
      <c r="D8346" s="13"/>
    </row>
    <row r="8347" ht="15.0" customHeight="true">
      <c r="A8347" t="s" s="11">
        <v>21520</v>
      </c>
      <c r="B8347" t="n" s="5">
        <v>7188.0</v>
      </c>
      <c r="C8347" t="s" s="10">
        <v>15267</v>
      </c>
      <c r="D8347" t="s" s="6">
        <v>15268</v>
      </c>
    </row>
    <row r="8348" ht="15.0" customHeight="true">
      <c r="A8348" t="s" s="11">
        <v>21520</v>
      </c>
      <c r="B8348" t="n" s="5">
        <v>7189.0</v>
      </c>
      <c r="C8348" t="s" s="10">
        <v>15269</v>
      </c>
      <c r="D8348" t="s" s="6">
        <v>15270</v>
      </c>
    </row>
    <row r="8349" ht="15.0" customHeight="true">
      <c r="A8349" t="s" s="11">
        <v>21520</v>
      </c>
      <c r="B8349" t="n" s="5">
        <v>7190.0</v>
      </c>
      <c r="C8349" t="s" s="10">
        <v>15271</v>
      </c>
      <c r="D8349" t="s" s="6">
        <v>15272</v>
      </c>
    </row>
    <row r="8350" ht="15.0" customHeight="true">
      <c r="A8350" t="s" s="11">
        <v>21520</v>
      </c>
      <c r="B8350" t="n" s="5">
        <v>7191.0</v>
      </c>
      <c r="C8350" t="s" s="10">
        <v>15273</v>
      </c>
      <c r="D8350" t="s" s="6">
        <v>15274</v>
      </c>
    </row>
    <row r="8351" ht="15.0" customHeight="true">
      <c r="A8351" t="s" s="11">
        <v>21520</v>
      </c>
      <c r="B8351" t="n" s="5">
        <v>7192.0</v>
      </c>
      <c r="C8351" t="s" s="10">
        <v>15275</v>
      </c>
      <c r="D8351" t="s" s="6">
        <v>15276</v>
      </c>
    </row>
    <row r="8352" ht="15.0" customHeight="true">
      <c r="A8352" t="s" s="11">
        <v>21520</v>
      </c>
      <c r="B8352" t="n" s="5">
        <v>7193.0</v>
      </c>
      <c r="C8352" t="s" s="10">
        <v>15277</v>
      </c>
      <c r="D8352" t="s" s="6">
        <v>15278</v>
      </c>
    </row>
    <row r="8353" ht="15.0" customHeight="true">
      <c r="A8353" t="s" s="11">
        <v>21520</v>
      </c>
      <c r="B8353" t="n" s="5">
        <v>7194.0</v>
      </c>
      <c r="C8353" t="s" s="10">
        <v>15279</v>
      </c>
      <c r="D8353" t="s" s="6">
        <v>15280</v>
      </c>
    </row>
    <row r="8354" ht="15.0" customHeight="true">
      <c r="A8354" t="s" s="11">
        <v>21520</v>
      </c>
      <c r="B8354" t="n" s="5">
        <v>7195.0</v>
      </c>
      <c r="C8354" t="s" s="10">
        <v>15281</v>
      </c>
      <c r="D8354" t="s" s="6">
        <v>15282</v>
      </c>
    </row>
    <row r="8355" ht="15.0" customHeight="true">
      <c r="A8355" t="s" s="11">
        <v>21520</v>
      </c>
      <c r="B8355" t="n" s="5">
        <v>7196.0</v>
      </c>
      <c r="C8355" t="s" s="10">
        <v>15283</v>
      </c>
      <c r="D8355" t="s" s="6">
        <v>15284</v>
      </c>
    </row>
    <row r="8356" ht="15.0" customHeight="true">
      <c r="A8356" t="s" s="11">
        <v>21520</v>
      </c>
      <c r="B8356" t="n" s="5">
        <v>7197.0</v>
      </c>
      <c r="C8356" t="s" s="10">
        <v>15285</v>
      </c>
      <c r="D8356" t="s" s="6">
        <v>15286</v>
      </c>
    </row>
    <row r="8357" ht="15.0" customHeight="true">
      <c r="A8357" t="s" s="11">
        <v>21520</v>
      </c>
      <c r="B8357" t="n" s="5">
        <v>7198.0</v>
      </c>
      <c r="C8357" t="s" s="10">
        <v>15287</v>
      </c>
      <c r="D8357" t="s" s="6">
        <v>15288</v>
      </c>
    </row>
    <row r="8358" ht="15.0" customHeight="true">
      <c r="A8358" t="s" s="11">
        <v>21520</v>
      </c>
      <c r="B8358" t="n" s="5">
        <v>7199.0</v>
      </c>
      <c r="C8358" t="s" s="10">
        <v>15289</v>
      </c>
      <c r="D8358" t="s" s="6">
        <v>15290</v>
      </c>
    </row>
    <row r="8359" ht="15.0" customHeight="true">
      <c r="A8359" t="s" s="11">
        <v>21520</v>
      </c>
      <c r="B8359" t="n" s="5">
        <v>7200.0</v>
      </c>
      <c r="C8359" t="s" s="10">
        <v>15291</v>
      </c>
      <c r="D8359" t="s" s="6">
        <v>15292</v>
      </c>
    </row>
    <row r="8360" ht="15.0" customHeight="true">
      <c r="A8360" t="s" s="11">
        <v>21520</v>
      </c>
      <c r="B8360" t="n" s="5">
        <v>7201.0</v>
      </c>
      <c r="C8360" t="s" s="10">
        <v>15293</v>
      </c>
      <c r="D8360" t="s" s="6">
        <v>15294</v>
      </c>
    </row>
    <row r="8361" ht="15.0" customHeight="true">
      <c r="A8361" t="s" s="11">
        <v>21520</v>
      </c>
      <c r="B8361" t="n" s="5">
        <v>7202.0</v>
      </c>
      <c r="C8361" t="s" s="10">
        <v>15295</v>
      </c>
      <c r="D8361" t="s" s="6">
        <v>15296</v>
      </c>
    </row>
    <row r="8362" ht="15.0" customHeight="true">
      <c r="A8362" t="s" s="11">
        <v>21520</v>
      </c>
      <c r="B8362" t="n" s="5">
        <v>7203.0</v>
      </c>
      <c r="C8362" t="s" s="10">
        <v>15297</v>
      </c>
      <c r="D8362" t="s" s="6">
        <v>15298</v>
      </c>
    </row>
    <row r="8363" ht="15.0" customHeight="true">
      <c r="A8363" t="s" s="11">
        <v>21520</v>
      </c>
      <c r="B8363" t="n" s="5">
        <v>7204.0</v>
      </c>
      <c r="C8363" t="s" s="10">
        <v>15299</v>
      </c>
      <c r="D8363" t="s" s="6">
        <v>15300</v>
      </c>
    </row>
    <row r="8364" ht="15.0" customHeight="true">
      <c r="A8364" t="s" s="11">
        <v>21520</v>
      </c>
      <c r="B8364" t="n" s="5">
        <v>7205.0</v>
      </c>
      <c r="C8364" t="s" s="10">
        <v>15301</v>
      </c>
      <c r="D8364" t="s" s="6">
        <v>15302</v>
      </c>
    </row>
    <row r="8365" ht="15.0" customHeight="true">
      <c r="A8365" t="s" s="11">
        <v>21520</v>
      </c>
      <c r="B8365" t="n" s="5">
        <v>7206.0</v>
      </c>
      <c r="C8365" t="s" s="10">
        <v>15303</v>
      </c>
      <c r="D8365" t="s" s="6">
        <v>15304</v>
      </c>
    </row>
    <row r="8366" ht="15.0" customHeight="true">
      <c r="A8366" t="s" s="11">
        <v>21520</v>
      </c>
      <c r="B8366" t="n" s="5">
        <v>7207.0</v>
      </c>
      <c r="C8366" t="s" s="10">
        <v>15305</v>
      </c>
      <c r="D8366" t="s" s="6">
        <v>15306</v>
      </c>
    </row>
    <row r="8367" ht="15.0" customHeight="true">
      <c r="A8367" t="s" s="11">
        <v>21520</v>
      </c>
      <c r="B8367" t="n" s="5">
        <v>7208.0</v>
      </c>
      <c r="C8367" t="s" s="10">
        <v>15307</v>
      </c>
      <c r="D8367" t="s" s="6">
        <v>15308</v>
      </c>
    </row>
    <row r="8368" ht="15.0" customHeight="true">
      <c r="A8368" t="s" s="11">
        <v>21520</v>
      </c>
      <c r="B8368" t="n" s="5">
        <v>7209.0</v>
      </c>
      <c r="C8368" t="s" s="10">
        <v>15309</v>
      </c>
      <c r="D8368" t="s" s="6">
        <v>15310</v>
      </c>
    </row>
    <row r="8369" ht="15.0" customHeight="true">
      <c r="A8369" t="s" s="11">
        <v>21520</v>
      </c>
      <c r="B8369" t="n" s="5">
        <v>7210.0</v>
      </c>
      <c r="C8369" t="s" s="10">
        <v>15311</v>
      </c>
      <c r="D8369" t="s" s="6">
        <v>15312</v>
      </c>
    </row>
    <row r="8370" ht="15.0" customHeight="true">
      <c r="A8370" t="s" s="11">
        <v>21520</v>
      </c>
      <c r="B8370" t="n" s="5">
        <v>7211.0</v>
      </c>
      <c r="C8370" t="s" s="10">
        <v>15313</v>
      </c>
      <c r="D8370" t="s" s="6">
        <v>15314</v>
      </c>
    </row>
    <row r="8371" ht="15.0" customHeight="true">
      <c r="A8371" t="s" s="11">
        <v>21520</v>
      </c>
      <c r="B8371" t="n" s="5">
        <v>7212.0</v>
      </c>
      <c r="C8371" t="s" s="10">
        <v>15315</v>
      </c>
      <c r="D8371" t="s" s="6">
        <v>15316</v>
      </c>
    </row>
    <row r="8372" ht="15.0" customHeight="true">
      <c r="A8372" s="21"/>
      <c r="B8372" s="22"/>
      <c r="C8372" s="23"/>
      <c r="D8372" s="24"/>
    </row>
    <row r="8373" ht="15.0" customHeight="true">
      <c r="A8373" t="s" s="17">
        <v>15317</v>
      </c>
      <c r="B8373" s="18"/>
      <c r="C8373" s="18"/>
      <c r="D8373" s="19"/>
    </row>
    <row r="8374" ht="15.0" customHeight="true">
      <c r="A8374" t="s" s="14">
        <v>15318</v>
      </c>
      <c r="B8374" s="15"/>
      <c r="C8374" s="15"/>
      <c r="D8374" s="16"/>
    </row>
    <row r="8375" ht="15.0" customHeight="true">
      <c r="A8375" t="s" s="20">
        <v>24</v>
      </c>
      <c r="B8375" s="5" t="n">
        <f>SUM(B8376:B8377)</f>
        <v>14427.0</v>
      </c>
      <c r="C8375" s="12"/>
      <c r="D8375" s="13"/>
    </row>
    <row r="8376" ht="15.0" customHeight="true">
      <c r="A8376" t="s" s="11">
        <v>21521</v>
      </c>
      <c r="B8376" t="n" s="5">
        <v>7213.0</v>
      </c>
      <c r="C8376" t="s" s="10">
        <v>15320</v>
      </c>
      <c r="D8376" t="s" s="6">
        <v>15321</v>
      </c>
    </row>
    <row r="8377" ht="15.0" customHeight="true">
      <c r="A8377" t="s" s="11">
        <v>21521</v>
      </c>
      <c r="B8377" t="n" s="5">
        <v>7214.0</v>
      </c>
      <c r="C8377" t="s" s="10">
        <v>15322</v>
      </c>
      <c r="D8377" t="s" s="6">
        <v>15323</v>
      </c>
    </row>
    <row r="8378" ht="15.0" customHeight="true">
      <c r="A8378" t="s" s="11">
        <v>21521</v>
      </c>
      <c r="B8378" t="n" s="5">
        <v>7215.0</v>
      </c>
      <c r="C8378" t="s" s="10">
        <v>15324</v>
      </c>
      <c r="D8378" t="s" s="6">
        <v>15325</v>
      </c>
    </row>
    <row r="8379" ht="15.0" customHeight="true">
      <c r="A8379" t="s" s="11">
        <v>21521</v>
      </c>
      <c r="B8379" t="n" s="5">
        <v>7216.0</v>
      </c>
      <c r="C8379" t="s" s="10">
        <v>15326</v>
      </c>
      <c r="D8379" t="s" s="6">
        <v>15327</v>
      </c>
    </row>
    <row r="8380" ht="15.0" customHeight="true">
      <c r="A8380" t="s" s="11">
        <v>21521</v>
      </c>
      <c r="B8380" t="n" s="5">
        <v>7217.0</v>
      </c>
      <c r="C8380" t="s" s="10">
        <v>15328</v>
      </c>
      <c r="D8380" t="s" s="6">
        <v>15329</v>
      </c>
    </row>
    <row r="8381" ht="15.0" customHeight="true">
      <c r="A8381" t="s" s="11">
        <v>21521</v>
      </c>
      <c r="B8381" t="n" s="5">
        <v>7218.0</v>
      </c>
      <c r="C8381" t="s" s="10">
        <v>15330</v>
      </c>
      <c r="D8381" t="s" s="6">
        <v>15331</v>
      </c>
    </row>
    <row r="8382" ht="15.0" customHeight="true">
      <c r="A8382" t="s" s="11">
        <v>21521</v>
      </c>
      <c r="B8382" t="n" s="5">
        <v>7219.0</v>
      </c>
      <c r="C8382" t="s" s="10">
        <v>15332</v>
      </c>
      <c r="D8382" t="s" s="6">
        <v>15333</v>
      </c>
    </row>
    <row r="8383" ht="15.0" customHeight="true">
      <c r="A8383" t="s" s="11">
        <v>21521</v>
      </c>
      <c r="B8383" t="n" s="5">
        <v>7220.0</v>
      </c>
      <c r="C8383" t="s" s="10">
        <v>15334</v>
      </c>
      <c r="D8383" t="s" s="6">
        <v>15335</v>
      </c>
    </row>
    <row r="8384" ht="15.0" customHeight="true">
      <c r="A8384" t="s" s="11">
        <v>21521</v>
      </c>
      <c r="B8384" t="n" s="5">
        <v>7221.0</v>
      </c>
      <c r="C8384" t="s" s="10">
        <v>15336</v>
      </c>
      <c r="D8384" t="s" s="6">
        <v>15337</v>
      </c>
    </row>
    <row r="8385" ht="15.0" customHeight="true">
      <c r="A8385" t="s" s="11">
        <v>21521</v>
      </c>
      <c r="B8385" t="n" s="5">
        <v>7222.0</v>
      </c>
      <c r="C8385" t="s" s="10">
        <v>15338</v>
      </c>
      <c r="D8385" t="s" s="6">
        <v>15339</v>
      </c>
    </row>
    <row r="8386" ht="15.0" customHeight="true">
      <c r="A8386" t="s" s="11">
        <v>21521</v>
      </c>
      <c r="B8386" t="n" s="5">
        <v>7223.0</v>
      </c>
      <c r="C8386" t="s" s="10">
        <v>15340</v>
      </c>
      <c r="D8386" t="s" s="6">
        <v>15341</v>
      </c>
    </row>
    <row r="8387" ht="15.0" customHeight="true">
      <c r="A8387" t="s" s="11">
        <v>21521</v>
      </c>
      <c r="B8387" t="n" s="5">
        <v>7224.0</v>
      </c>
      <c r="C8387" t="s" s="10">
        <v>15342</v>
      </c>
      <c r="D8387" t="s" s="6">
        <v>15343</v>
      </c>
    </row>
    <row r="8388" ht="15.0" customHeight="true">
      <c r="A8388" t="s" s="11">
        <v>21521</v>
      </c>
      <c r="B8388" t="n" s="5">
        <v>7225.0</v>
      </c>
      <c r="C8388" t="s" s="10">
        <v>15344</v>
      </c>
      <c r="D8388" t="s" s="6">
        <v>15345</v>
      </c>
    </row>
    <row r="8389" ht="15.0" customHeight="true">
      <c r="A8389" t="s" s="11">
        <v>21521</v>
      </c>
      <c r="B8389" t="n" s="5">
        <v>7226.0</v>
      </c>
      <c r="C8389" t="s" s="10">
        <v>15346</v>
      </c>
      <c r="D8389" t="s" s="6">
        <v>15347</v>
      </c>
    </row>
    <row r="8390" ht="15.0" customHeight="true">
      <c r="A8390" t="s" s="11">
        <v>21521</v>
      </c>
      <c r="B8390" t="n" s="5">
        <v>7227.0</v>
      </c>
      <c r="C8390" t="s" s="10">
        <v>15348</v>
      </c>
      <c r="D8390" t="s" s="6">
        <v>15349</v>
      </c>
    </row>
    <row r="8391" ht="15.0" customHeight="true">
      <c r="A8391" t="s" s="11">
        <v>21521</v>
      </c>
      <c r="B8391" t="n" s="5">
        <v>7228.0</v>
      </c>
      <c r="C8391" t="s" s="10">
        <v>15350</v>
      </c>
      <c r="D8391" t="s" s="6">
        <v>15351</v>
      </c>
    </row>
    <row r="8392" ht="15.0" customHeight="true">
      <c r="A8392" t="s" s="11">
        <v>21521</v>
      </c>
      <c r="B8392" t="n" s="5">
        <v>7229.0</v>
      </c>
      <c r="C8392" t="s" s="10">
        <v>15352</v>
      </c>
      <c r="D8392" t="s" s="6">
        <v>15353</v>
      </c>
    </row>
    <row r="8393" ht="15.0" customHeight="true">
      <c r="A8393" t="s" s="11">
        <v>21521</v>
      </c>
      <c r="B8393" t="n" s="5">
        <v>7230.0</v>
      </c>
      <c r="C8393" t="s" s="10">
        <v>15354</v>
      </c>
      <c r="D8393" t="s" s="6">
        <v>15355</v>
      </c>
    </row>
    <row r="8394" ht="15.0" customHeight="true">
      <c r="A8394" t="s" s="11">
        <v>21521</v>
      </c>
      <c r="B8394" t="n" s="5">
        <v>7231.0</v>
      </c>
      <c r="C8394" t="s" s="10">
        <v>15356</v>
      </c>
      <c r="D8394" t="s" s="6">
        <v>15357</v>
      </c>
    </row>
    <row r="8395" ht="15.0" customHeight="true">
      <c r="A8395" t="s" s="11">
        <v>21521</v>
      </c>
      <c r="B8395" t="n" s="5">
        <v>7232.0</v>
      </c>
      <c r="C8395" t="s" s="10">
        <v>15358</v>
      </c>
      <c r="D8395" t="s" s="6">
        <v>15359</v>
      </c>
    </row>
    <row r="8396" ht="15.0" customHeight="true">
      <c r="A8396" t="s" s="11">
        <v>21521</v>
      </c>
      <c r="B8396" t="n" s="5">
        <v>7233.0</v>
      </c>
      <c r="C8396" t="s" s="10">
        <v>15360</v>
      </c>
      <c r="D8396" t="s" s="6">
        <v>15361</v>
      </c>
    </row>
    <row r="8397" ht="15.0" customHeight="true">
      <c r="A8397" t="s" s="11">
        <v>21521</v>
      </c>
      <c r="B8397" t="n" s="5">
        <v>7234.0</v>
      </c>
      <c r="C8397" t="s" s="10">
        <v>15362</v>
      </c>
      <c r="D8397" t="s" s="6">
        <v>15363</v>
      </c>
    </row>
    <row r="8398" ht="15.0" customHeight="true">
      <c r="A8398" t="s" s="11">
        <v>21521</v>
      </c>
      <c r="B8398" t="n" s="5">
        <v>7235.0</v>
      </c>
      <c r="C8398" t="s" s="10">
        <v>15364</v>
      </c>
      <c r="D8398" t="s" s="6">
        <v>15365</v>
      </c>
    </row>
    <row r="8399" ht="15.0" customHeight="true">
      <c r="A8399" t="s" s="11">
        <v>21521</v>
      </c>
      <c r="B8399" t="n" s="5">
        <v>7236.0</v>
      </c>
      <c r="C8399" t="s" s="10">
        <v>15366</v>
      </c>
      <c r="D8399" t="s" s="6">
        <v>15367</v>
      </c>
    </row>
    <row r="8400" ht="15.0" customHeight="true">
      <c r="A8400" t="s" s="11">
        <v>21521</v>
      </c>
      <c r="B8400" t="n" s="5">
        <v>7237.0</v>
      </c>
      <c r="C8400" t="s" s="10">
        <v>15368</v>
      </c>
      <c r="D8400" t="s" s="6">
        <v>15369</v>
      </c>
    </row>
    <row r="8401" ht="15.0" customHeight="true">
      <c r="A8401" s="21"/>
      <c r="B8401" s="22"/>
      <c r="C8401" s="23"/>
      <c r="D8401" s="24"/>
    </row>
    <row r="8402" ht="15.0" customHeight="true">
      <c r="A8402" t="s" s="17">
        <v>15370</v>
      </c>
      <c r="B8402" s="18"/>
      <c r="C8402" s="18"/>
      <c r="D8402" s="19"/>
    </row>
    <row r="8403" ht="15.0" customHeight="true">
      <c r="A8403" t="s" s="14">
        <v>15371</v>
      </c>
      <c r="B8403" s="15"/>
      <c r="C8403" s="15"/>
      <c r="D8403" s="16"/>
    </row>
    <row r="8404" ht="15.0" customHeight="true">
      <c r="A8404" t="s" s="20">
        <v>24</v>
      </c>
      <c r="B8404" s="5" t="n">
        <f>SUM(B8405:B8406)</f>
        <v>14477.0</v>
      </c>
      <c r="C8404" s="12"/>
      <c r="D8404" s="13"/>
    </row>
    <row r="8405" ht="15.0" customHeight="true">
      <c r="A8405" t="s" s="11">
        <v>21522</v>
      </c>
      <c r="B8405" t="n" s="5">
        <v>7238.0</v>
      </c>
      <c r="C8405" t="s" s="10">
        <v>15373</v>
      </c>
      <c r="D8405" t="s" s="6">
        <v>15374</v>
      </c>
    </row>
    <row r="8406" ht="15.0" customHeight="true">
      <c r="A8406" t="s" s="11">
        <v>21522</v>
      </c>
      <c r="B8406" t="n" s="5">
        <v>7239.0</v>
      </c>
      <c r="C8406" t="s" s="10">
        <v>15375</v>
      </c>
      <c r="D8406" t="s" s="6">
        <v>15376</v>
      </c>
    </row>
    <row r="8407" ht="15.0" customHeight="true">
      <c r="A8407" t="s" s="11">
        <v>21522</v>
      </c>
      <c r="B8407" t="n" s="5">
        <v>7240.0</v>
      </c>
      <c r="C8407" t="s" s="10">
        <v>15377</v>
      </c>
      <c r="D8407" t="s" s="6">
        <v>15378</v>
      </c>
    </row>
    <row r="8408" ht="15.0" customHeight="true">
      <c r="A8408" t="s" s="11">
        <v>21522</v>
      </c>
      <c r="B8408" t="n" s="5">
        <v>7241.0</v>
      </c>
      <c r="C8408" t="s" s="10">
        <v>15379</v>
      </c>
      <c r="D8408" t="s" s="6">
        <v>15380</v>
      </c>
    </row>
    <row r="8409" ht="15.0" customHeight="true">
      <c r="A8409" t="s" s="11">
        <v>21522</v>
      </c>
      <c r="B8409" t="n" s="5">
        <v>7242.0</v>
      </c>
      <c r="C8409" t="s" s="10">
        <v>15381</v>
      </c>
      <c r="D8409" t="s" s="6">
        <v>15382</v>
      </c>
    </row>
    <row r="8410" ht="15.0" customHeight="true">
      <c r="A8410" t="s" s="11">
        <v>21522</v>
      </c>
      <c r="B8410" t="n" s="5">
        <v>7243.0</v>
      </c>
      <c r="C8410" t="s" s="10">
        <v>15383</v>
      </c>
      <c r="D8410" t="s" s="6">
        <v>15384</v>
      </c>
    </row>
    <row r="8411" ht="15.0" customHeight="true">
      <c r="A8411" t="s" s="11">
        <v>21522</v>
      </c>
      <c r="B8411" t="n" s="5">
        <v>7244.0</v>
      </c>
      <c r="C8411" t="s" s="10">
        <v>15385</v>
      </c>
      <c r="D8411" t="s" s="6">
        <v>15386</v>
      </c>
    </row>
    <row r="8412" ht="15.0" customHeight="true">
      <c r="A8412" t="s" s="11">
        <v>21522</v>
      </c>
      <c r="B8412" t="n" s="5">
        <v>7245.0</v>
      </c>
      <c r="C8412" t="s" s="10">
        <v>15387</v>
      </c>
      <c r="D8412" t="s" s="6">
        <v>15388</v>
      </c>
    </row>
    <row r="8413" ht="15.0" customHeight="true">
      <c r="A8413" t="s" s="11">
        <v>21522</v>
      </c>
      <c r="B8413" t="n" s="5">
        <v>7246.0</v>
      </c>
      <c r="C8413" t="s" s="10">
        <v>15389</v>
      </c>
      <c r="D8413" t="s" s="6">
        <v>15390</v>
      </c>
    </row>
    <row r="8414" ht="15.0" customHeight="true">
      <c r="A8414" t="s" s="11">
        <v>21522</v>
      </c>
      <c r="B8414" t="n" s="5">
        <v>7247.0</v>
      </c>
      <c r="C8414" t="s" s="10">
        <v>15391</v>
      </c>
      <c r="D8414" t="s" s="6">
        <v>15392</v>
      </c>
    </row>
    <row r="8415" ht="15.0" customHeight="true">
      <c r="A8415" t="s" s="11">
        <v>21522</v>
      </c>
      <c r="B8415" t="n" s="5">
        <v>7248.0</v>
      </c>
      <c r="C8415" t="s" s="10">
        <v>15393</v>
      </c>
      <c r="D8415" t="s" s="6">
        <v>15394</v>
      </c>
    </row>
    <row r="8416" ht="15.0" customHeight="true">
      <c r="A8416" t="s" s="11">
        <v>21522</v>
      </c>
      <c r="B8416" t="n" s="5">
        <v>7249.0</v>
      </c>
      <c r="C8416" t="s" s="10">
        <v>15395</v>
      </c>
      <c r="D8416" t="s" s="6">
        <v>15396</v>
      </c>
    </row>
    <row r="8417" ht="15.0" customHeight="true">
      <c r="A8417" t="s" s="11">
        <v>21522</v>
      </c>
      <c r="B8417" t="n" s="5">
        <v>7250.0</v>
      </c>
      <c r="C8417" t="s" s="10">
        <v>15397</v>
      </c>
      <c r="D8417" t="s" s="6">
        <v>15398</v>
      </c>
    </row>
    <row r="8418" ht="15.0" customHeight="true">
      <c r="A8418" t="s" s="11">
        <v>21522</v>
      </c>
      <c r="B8418" t="n" s="5">
        <v>7251.0</v>
      </c>
      <c r="C8418" t="s" s="10">
        <v>15399</v>
      </c>
      <c r="D8418" t="s" s="6">
        <v>15400</v>
      </c>
    </row>
    <row r="8419" ht="15.0" customHeight="true">
      <c r="A8419" t="s" s="11">
        <v>21522</v>
      </c>
      <c r="B8419" t="n" s="5">
        <v>7252.0</v>
      </c>
      <c r="C8419" t="s" s="10">
        <v>15401</v>
      </c>
      <c r="D8419" t="s" s="6">
        <v>15402</v>
      </c>
    </row>
    <row r="8420" ht="15.0" customHeight="true">
      <c r="A8420" t="s" s="11">
        <v>21522</v>
      </c>
      <c r="B8420" t="n" s="5">
        <v>7253.0</v>
      </c>
      <c r="C8420" t="s" s="10">
        <v>15403</v>
      </c>
      <c r="D8420" t="s" s="6">
        <v>15404</v>
      </c>
    </row>
    <row r="8421" ht="15.0" customHeight="true">
      <c r="A8421" t="s" s="11">
        <v>21522</v>
      </c>
      <c r="B8421" t="n" s="5">
        <v>7254.0</v>
      </c>
      <c r="C8421" t="s" s="10">
        <v>15405</v>
      </c>
      <c r="D8421" t="s" s="6">
        <v>15406</v>
      </c>
    </row>
    <row r="8422" ht="15.0" customHeight="true">
      <c r="A8422" t="s" s="11">
        <v>21522</v>
      </c>
      <c r="B8422" t="n" s="5">
        <v>7255.0</v>
      </c>
      <c r="C8422" t="s" s="10">
        <v>15407</v>
      </c>
      <c r="D8422" t="s" s="6">
        <v>15408</v>
      </c>
    </row>
    <row r="8423" ht="15.0" customHeight="true">
      <c r="A8423" t="s" s="11">
        <v>21522</v>
      </c>
      <c r="B8423" t="n" s="5">
        <v>7256.0</v>
      </c>
      <c r="C8423" t="s" s="10">
        <v>15409</v>
      </c>
      <c r="D8423" t="s" s="6">
        <v>15410</v>
      </c>
    </row>
    <row r="8424" ht="15.0" customHeight="true">
      <c r="A8424" t="s" s="11">
        <v>21522</v>
      </c>
      <c r="B8424" t="n" s="5">
        <v>7257.0</v>
      </c>
      <c r="C8424" t="s" s="10">
        <v>15411</v>
      </c>
      <c r="D8424" t="s" s="6">
        <v>15412</v>
      </c>
    </row>
    <row r="8425" ht="15.0" customHeight="true">
      <c r="A8425" t="s" s="11">
        <v>21522</v>
      </c>
      <c r="B8425" t="n" s="5">
        <v>7258.0</v>
      </c>
      <c r="C8425" t="s" s="10">
        <v>15413</v>
      </c>
      <c r="D8425" t="s" s="6">
        <v>15414</v>
      </c>
    </row>
    <row r="8426" ht="15.0" customHeight="true">
      <c r="A8426" t="s" s="11">
        <v>21522</v>
      </c>
      <c r="B8426" t="n" s="5">
        <v>7259.0</v>
      </c>
      <c r="C8426" t="s" s="10">
        <v>15415</v>
      </c>
      <c r="D8426" t="s" s="6">
        <v>15416</v>
      </c>
    </row>
    <row r="8427" ht="15.0" customHeight="true">
      <c r="A8427" t="s" s="11">
        <v>21522</v>
      </c>
      <c r="B8427" t="n" s="5">
        <v>7260.0</v>
      </c>
      <c r="C8427" t="s" s="10">
        <v>15417</v>
      </c>
      <c r="D8427" t="s" s="6">
        <v>15418</v>
      </c>
    </row>
    <row r="8428" ht="15.0" customHeight="true">
      <c r="A8428" t="s" s="11">
        <v>21522</v>
      </c>
      <c r="B8428" t="n" s="5">
        <v>7261.0</v>
      </c>
      <c r="C8428" t="s" s="10">
        <v>15419</v>
      </c>
      <c r="D8428" t="s" s="6">
        <v>15420</v>
      </c>
    </row>
    <row r="8429" ht="15.0" customHeight="true">
      <c r="A8429" t="s" s="11">
        <v>21522</v>
      </c>
      <c r="B8429" t="n" s="5">
        <v>7262.0</v>
      </c>
      <c r="C8429" t="s" s="10">
        <v>15421</v>
      </c>
      <c r="D8429" t="s" s="6">
        <v>15422</v>
      </c>
    </row>
    <row r="8430" ht="15.0" customHeight="true">
      <c r="A8430" s="21"/>
      <c r="B8430" s="22"/>
      <c r="C8430" s="23"/>
      <c r="D8430" s="24"/>
    </row>
    <row r="8431" ht="15.0" customHeight="true">
      <c r="A8431" t="s" s="17">
        <v>15423</v>
      </c>
      <c r="B8431" s="18"/>
      <c r="C8431" s="18"/>
      <c r="D8431" s="19"/>
    </row>
    <row r="8432" ht="15.0" customHeight="true">
      <c r="A8432" t="s" s="14">
        <v>15424</v>
      </c>
      <c r="B8432" s="15"/>
      <c r="C8432" s="15"/>
      <c r="D8432" s="16"/>
    </row>
    <row r="8433" ht="15.0" customHeight="true">
      <c r="A8433" t="s" s="20">
        <v>24</v>
      </c>
      <c r="B8433" s="5" t="n">
        <f>SUM(B8434:B8435)</f>
        <v>14527.0</v>
      </c>
      <c r="C8433" s="12"/>
      <c r="D8433" s="13"/>
    </row>
    <row r="8434" ht="15.0" customHeight="true">
      <c r="A8434" t="s" s="11">
        <v>21523</v>
      </c>
      <c r="B8434" t="n" s="5">
        <v>7263.0</v>
      </c>
      <c r="C8434" t="s" s="10">
        <v>15426</v>
      </c>
      <c r="D8434" t="s" s="6">
        <v>15427</v>
      </c>
    </row>
    <row r="8435" ht="15.0" customHeight="true">
      <c r="A8435" t="s" s="11">
        <v>21523</v>
      </c>
      <c r="B8435" t="n" s="5">
        <v>7264.0</v>
      </c>
      <c r="C8435" t="s" s="10">
        <v>15428</v>
      </c>
      <c r="D8435" t="s" s="6">
        <v>15429</v>
      </c>
    </row>
    <row r="8436" ht="15.0" customHeight="true">
      <c r="A8436" t="s" s="11">
        <v>21523</v>
      </c>
      <c r="B8436" t="n" s="5">
        <v>7265.0</v>
      </c>
      <c r="C8436" t="s" s="10">
        <v>15430</v>
      </c>
      <c r="D8436" t="s" s="6">
        <v>15431</v>
      </c>
    </row>
    <row r="8437" ht="15.0" customHeight="true">
      <c r="A8437" t="s" s="11">
        <v>21523</v>
      </c>
      <c r="B8437" t="n" s="5">
        <v>7266.0</v>
      </c>
      <c r="C8437" t="s" s="10">
        <v>15432</v>
      </c>
      <c r="D8437" t="s" s="6">
        <v>15433</v>
      </c>
    </row>
    <row r="8438" ht="15.0" customHeight="true">
      <c r="A8438" t="s" s="11">
        <v>21523</v>
      </c>
      <c r="B8438" t="n" s="5">
        <v>7267.0</v>
      </c>
      <c r="C8438" t="s" s="10">
        <v>15434</v>
      </c>
      <c r="D8438" t="s" s="6">
        <v>15435</v>
      </c>
    </row>
    <row r="8439" ht="15.0" customHeight="true">
      <c r="A8439" t="s" s="11">
        <v>21523</v>
      </c>
      <c r="B8439" t="n" s="5">
        <v>7268.0</v>
      </c>
      <c r="C8439" t="s" s="10">
        <v>15436</v>
      </c>
      <c r="D8439" t="s" s="6">
        <v>15437</v>
      </c>
    </row>
    <row r="8440" ht="15.0" customHeight="true">
      <c r="A8440" t="s" s="11">
        <v>21523</v>
      </c>
      <c r="B8440" t="n" s="5">
        <v>7269.0</v>
      </c>
      <c r="C8440" t="s" s="10">
        <v>15438</v>
      </c>
      <c r="D8440" t="s" s="6">
        <v>15439</v>
      </c>
    </row>
    <row r="8441" ht="15.0" customHeight="true">
      <c r="A8441" t="s" s="11">
        <v>21523</v>
      </c>
      <c r="B8441" t="n" s="5">
        <v>7270.0</v>
      </c>
      <c r="C8441" t="s" s="10">
        <v>15440</v>
      </c>
      <c r="D8441" t="s" s="6">
        <v>15441</v>
      </c>
    </row>
    <row r="8442" ht="15.0" customHeight="true">
      <c r="A8442" t="s" s="11">
        <v>21523</v>
      </c>
      <c r="B8442" t="n" s="5">
        <v>7271.0</v>
      </c>
      <c r="C8442" t="s" s="10">
        <v>15442</v>
      </c>
      <c r="D8442" t="s" s="6">
        <v>15443</v>
      </c>
    </row>
    <row r="8443" ht="15.0" customHeight="true">
      <c r="A8443" t="s" s="11">
        <v>21523</v>
      </c>
      <c r="B8443" t="n" s="5">
        <v>7272.0</v>
      </c>
      <c r="C8443" t="s" s="10">
        <v>15444</v>
      </c>
      <c r="D8443" t="s" s="6">
        <v>15445</v>
      </c>
    </row>
    <row r="8444" ht="15.0" customHeight="true">
      <c r="A8444" t="s" s="11">
        <v>21523</v>
      </c>
      <c r="B8444" t="n" s="5">
        <v>7273.0</v>
      </c>
      <c r="C8444" t="s" s="10">
        <v>15446</v>
      </c>
      <c r="D8444" t="s" s="6">
        <v>15447</v>
      </c>
    </row>
    <row r="8445" ht="15.0" customHeight="true">
      <c r="A8445" t="s" s="11">
        <v>21523</v>
      </c>
      <c r="B8445" t="n" s="5">
        <v>7274.0</v>
      </c>
      <c r="C8445" t="s" s="10">
        <v>15448</v>
      </c>
      <c r="D8445" t="s" s="6">
        <v>15449</v>
      </c>
    </row>
    <row r="8446" ht="15.0" customHeight="true">
      <c r="A8446" t="s" s="11">
        <v>21523</v>
      </c>
      <c r="B8446" t="n" s="5">
        <v>7275.0</v>
      </c>
      <c r="C8446" t="s" s="10">
        <v>15450</v>
      </c>
      <c r="D8446" t="s" s="6">
        <v>15451</v>
      </c>
    </row>
    <row r="8447" ht="15.0" customHeight="true">
      <c r="A8447" t="s" s="11">
        <v>21523</v>
      </c>
      <c r="B8447" t="n" s="5">
        <v>7276.0</v>
      </c>
      <c r="C8447" t="s" s="10">
        <v>15452</v>
      </c>
      <c r="D8447" t="s" s="6">
        <v>15453</v>
      </c>
    </row>
    <row r="8448" ht="15.0" customHeight="true">
      <c r="A8448" t="s" s="11">
        <v>21523</v>
      </c>
      <c r="B8448" t="n" s="5">
        <v>7277.0</v>
      </c>
      <c r="C8448" t="s" s="10">
        <v>15454</v>
      </c>
      <c r="D8448" t="s" s="6">
        <v>15455</v>
      </c>
    </row>
    <row r="8449" ht="15.0" customHeight="true">
      <c r="A8449" t="s" s="11">
        <v>21523</v>
      </c>
      <c r="B8449" t="n" s="5">
        <v>7278.0</v>
      </c>
      <c r="C8449" t="s" s="10">
        <v>15456</v>
      </c>
      <c r="D8449" t="s" s="6">
        <v>15457</v>
      </c>
    </row>
    <row r="8450" ht="15.0" customHeight="true">
      <c r="A8450" t="s" s="11">
        <v>21523</v>
      </c>
      <c r="B8450" t="n" s="5">
        <v>7279.0</v>
      </c>
      <c r="C8450" t="s" s="10">
        <v>15458</v>
      </c>
      <c r="D8450" t="s" s="6">
        <v>15459</v>
      </c>
    </row>
    <row r="8451" ht="15.0" customHeight="true">
      <c r="A8451" t="s" s="11">
        <v>21523</v>
      </c>
      <c r="B8451" t="n" s="5">
        <v>7280.0</v>
      </c>
      <c r="C8451" t="s" s="10">
        <v>15460</v>
      </c>
      <c r="D8451" t="s" s="6">
        <v>15461</v>
      </c>
    </row>
    <row r="8452" ht="15.0" customHeight="true">
      <c r="A8452" t="s" s="11">
        <v>21523</v>
      </c>
      <c r="B8452" t="n" s="5">
        <v>7281.0</v>
      </c>
      <c r="C8452" t="s" s="10">
        <v>15462</v>
      </c>
      <c r="D8452" t="s" s="6">
        <v>15463</v>
      </c>
    </row>
    <row r="8453" ht="15.0" customHeight="true">
      <c r="A8453" t="s" s="11">
        <v>21523</v>
      </c>
      <c r="B8453" t="n" s="5">
        <v>7282.0</v>
      </c>
      <c r="C8453" t="s" s="10">
        <v>15464</v>
      </c>
      <c r="D8453" t="s" s="6">
        <v>15465</v>
      </c>
    </row>
    <row r="8454" ht="15.0" customHeight="true">
      <c r="A8454" t="s" s="11">
        <v>21523</v>
      </c>
      <c r="B8454" t="n" s="5">
        <v>7283.0</v>
      </c>
      <c r="C8454" t="s" s="10">
        <v>15466</v>
      </c>
      <c r="D8454" t="s" s="6">
        <v>15467</v>
      </c>
    </row>
    <row r="8455" ht="15.0" customHeight="true">
      <c r="A8455" t="s" s="11">
        <v>21523</v>
      </c>
      <c r="B8455" t="n" s="5">
        <v>7284.0</v>
      </c>
      <c r="C8455" t="s" s="10">
        <v>15468</v>
      </c>
      <c r="D8455" t="s" s="6">
        <v>15469</v>
      </c>
    </row>
    <row r="8456" ht="15.0" customHeight="true">
      <c r="A8456" t="s" s="11">
        <v>21523</v>
      </c>
      <c r="B8456" t="n" s="5">
        <v>7285.0</v>
      </c>
      <c r="C8456" t="s" s="10">
        <v>15470</v>
      </c>
      <c r="D8456" t="s" s="6">
        <v>15471</v>
      </c>
    </row>
    <row r="8457" ht="15.0" customHeight="true">
      <c r="A8457" t="s" s="11">
        <v>21523</v>
      </c>
      <c r="B8457" t="n" s="5">
        <v>7286.0</v>
      </c>
      <c r="C8457" t="s" s="10">
        <v>15472</v>
      </c>
      <c r="D8457" t="s" s="6">
        <v>15473</v>
      </c>
    </row>
    <row r="8458" ht="15.0" customHeight="true">
      <c r="A8458" t="s" s="11">
        <v>21523</v>
      </c>
      <c r="B8458" t="n" s="5">
        <v>7287.0</v>
      </c>
      <c r="C8458" t="s" s="10">
        <v>15474</v>
      </c>
      <c r="D8458" t="s" s="6">
        <v>15475</v>
      </c>
    </row>
    <row r="8459" ht="15.0" customHeight="true">
      <c r="A8459" s="21"/>
      <c r="B8459" s="22"/>
      <c r="C8459" s="23"/>
      <c r="D8459" s="24"/>
    </row>
    <row r="8460" ht="15.0" customHeight="true">
      <c r="A8460" t="s" s="17">
        <v>15476</v>
      </c>
      <c r="B8460" s="18"/>
      <c r="C8460" s="18"/>
      <c r="D8460" s="19"/>
    </row>
    <row r="8461" ht="15.0" customHeight="true">
      <c r="A8461" t="s" s="14">
        <v>15477</v>
      </c>
      <c r="B8461" s="15"/>
      <c r="C8461" s="15"/>
      <c r="D8461" s="16"/>
    </row>
    <row r="8462" ht="15.0" customHeight="true">
      <c r="A8462" t="s" s="20">
        <v>24</v>
      </c>
      <c r="B8462" s="5" t="n">
        <f>SUM(B8463:B8464)</f>
        <v>14577.0</v>
      </c>
      <c r="C8462" s="12"/>
      <c r="D8462" s="13"/>
    </row>
    <row r="8463" ht="15.0" customHeight="true">
      <c r="A8463" t="s" s="11">
        <v>21524</v>
      </c>
      <c r="B8463" t="n" s="5">
        <v>7288.0</v>
      </c>
      <c r="C8463" t="s" s="10">
        <v>15479</v>
      </c>
      <c r="D8463" t="s" s="6">
        <v>15480</v>
      </c>
    </row>
    <row r="8464" ht="15.0" customHeight="true">
      <c r="A8464" t="s" s="11">
        <v>21524</v>
      </c>
      <c r="B8464" t="n" s="5">
        <v>7289.0</v>
      </c>
      <c r="C8464" t="s" s="10">
        <v>15481</v>
      </c>
      <c r="D8464" t="s" s="6">
        <v>15482</v>
      </c>
    </row>
    <row r="8465" ht="15.0" customHeight="true">
      <c r="A8465" t="s" s="11">
        <v>21524</v>
      </c>
      <c r="B8465" t="n" s="5">
        <v>7290.0</v>
      </c>
      <c r="C8465" t="s" s="10">
        <v>15483</v>
      </c>
      <c r="D8465" t="s" s="6">
        <v>15484</v>
      </c>
    </row>
    <row r="8466" ht="15.0" customHeight="true">
      <c r="A8466" t="s" s="11">
        <v>21524</v>
      </c>
      <c r="B8466" t="n" s="5">
        <v>7291.0</v>
      </c>
      <c r="C8466" t="s" s="10">
        <v>15485</v>
      </c>
      <c r="D8466" t="s" s="6">
        <v>15486</v>
      </c>
    </row>
    <row r="8467" ht="15.0" customHeight="true">
      <c r="A8467" t="s" s="11">
        <v>21524</v>
      </c>
      <c r="B8467" t="n" s="5">
        <v>7292.0</v>
      </c>
      <c r="C8467" t="s" s="10">
        <v>15487</v>
      </c>
      <c r="D8467" t="s" s="6">
        <v>15488</v>
      </c>
    </row>
    <row r="8468" ht="15.0" customHeight="true">
      <c r="A8468" t="s" s="11">
        <v>21524</v>
      </c>
      <c r="B8468" t="n" s="5">
        <v>7293.0</v>
      </c>
      <c r="C8468" t="s" s="10">
        <v>15489</v>
      </c>
      <c r="D8468" t="s" s="6">
        <v>15490</v>
      </c>
    </row>
    <row r="8469" ht="15.0" customHeight="true">
      <c r="A8469" t="s" s="11">
        <v>21524</v>
      </c>
      <c r="B8469" t="n" s="5">
        <v>7294.0</v>
      </c>
      <c r="C8469" t="s" s="10">
        <v>15491</v>
      </c>
      <c r="D8469" t="s" s="6">
        <v>15492</v>
      </c>
    </row>
    <row r="8470" ht="15.0" customHeight="true">
      <c r="A8470" t="s" s="11">
        <v>21524</v>
      </c>
      <c r="B8470" t="n" s="5">
        <v>7295.0</v>
      </c>
      <c r="C8470" t="s" s="10">
        <v>15493</v>
      </c>
      <c r="D8470" t="s" s="6">
        <v>15494</v>
      </c>
    </row>
    <row r="8471" ht="15.0" customHeight="true">
      <c r="A8471" t="s" s="11">
        <v>21524</v>
      </c>
      <c r="B8471" t="n" s="5">
        <v>7296.0</v>
      </c>
      <c r="C8471" t="s" s="10">
        <v>15495</v>
      </c>
      <c r="D8471" t="s" s="6">
        <v>15496</v>
      </c>
    </row>
    <row r="8472" ht="15.0" customHeight="true">
      <c r="A8472" t="s" s="11">
        <v>21524</v>
      </c>
      <c r="B8472" t="n" s="5">
        <v>7297.0</v>
      </c>
      <c r="C8472" t="s" s="10">
        <v>15497</v>
      </c>
      <c r="D8472" t="s" s="6">
        <v>15498</v>
      </c>
    </row>
    <row r="8473" ht="15.0" customHeight="true">
      <c r="A8473" t="s" s="11">
        <v>21524</v>
      </c>
      <c r="B8473" t="n" s="5">
        <v>7298.0</v>
      </c>
      <c r="C8473" t="s" s="10">
        <v>15499</v>
      </c>
      <c r="D8473" t="s" s="6">
        <v>15500</v>
      </c>
    </row>
    <row r="8474" ht="15.0" customHeight="true">
      <c r="A8474" t="s" s="11">
        <v>21524</v>
      </c>
      <c r="B8474" t="n" s="5">
        <v>7299.0</v>
      </c>
      <c r="C8474" t="s" s="10">
        <v>15501</v>
      </c>
      <c r="D8474" t="s" s="6">
        <v>15502</v>
      </c>
    </row>
    <row r="8475" ht="15.0" customHeight="true">
      <c r="A8475" t="s" s="11">
        <v>21524</v>
      </c>
      <c r="B8475" t="n" s="5">
        <v>7300.0</v>
      </c>
      <c r="C8475" t="s" s="10">
        <v>15503</v>
      </c>
      <c r="D8475" t="s" s="6">
        <v>15504</v>
      </c>
    </row>
    <row r="8476" ht="15.0" customHeight="true">
      <c r="A8476" t="s" s="11">
        <v>21524</v>
      </c>
      <c r="B8476" t="n" s="5">
        <v>7301.0</v>
      </c>
      <c r="C8476" t="s" s="10">
        <v>15505</v>
      </c>
      <c r="D8476" t="s" s="6">
        <v>15506</v>
      </c>
    </row>
    <row r="8477" ht="15.0" customHeight="true">
      <c r="A8477" t="s" s="11">
        <v>21524</v>
      </c>
      <c r="B8477" t="n" s="5">
        <v>7302.0</v>
      </c>
      <c r="C8477" t="s" s="10">
        <v>15507</v>
      </c>
      <c r="D8477" t="s" s="6">
        <v>15508</v>
      </c>
    </row>
    <row r="8478" ht="15.0" customHeight="true">
      <c r="A8478" t="s" s="11">
        <v>21524</v>
      </c>
      <c r="B8478" t="n" s="5">
        <v>7303.0</v>
      </c>
      <c r="C8478" t="s" s="10">
        <v>15509</v>
      </c>
      <c r="D8478" t="s" s="6">
        <v>15510</v>
      </c>
    </row>
    <row r="8479" ht="15.0" customHeight="true">
      <c r="A8479" t="s" s="11">
        <v>21524</v>
      </c>
      <c r="B8479" t="n" s="5">
        <v>7304.0</v>
      </c>
      <c r="C8479" t="s" s="10">
        <v>15511</v>
      </c>
      <c r="D8479" t="s" s="6">
        <v>15512</v>
      </c>
    </row>
    <row r="8480" ht="15.0" customHeight="true">
      <c r="A8480" t="s" s="11">
        <v>21524</v>
      </c>
      <c r="B8480" t="n" s="5">
        <v>7305.0</v>
      </c>
      <c r="C8480" t="s" s="10">
        <v>15513</v>
      </c>
      <c r="D8480" t="s" s="6">
        <v>15514</v>
      </c>
    </row>
    <row r="8481" ht="15.0" customHeight="true">
      <c r="A8481" t="s" s="11">
        <v>21524</v>
      </c>
      <c r="B8481" t="n" s="5">
        <v>7306.0</v>
      </c>
      <c r="C8481" t="s" s="10">
        <v>15515</v>
      </c>
      <c r="D8481" t="s" s="6">
        <v>15516</v>
      </c>
    </row>
    <row r="8482" ht="15.0" customHeight="true">
      <c r="A8482" t="s" s="11">
        <v>21524</v>
      </c>
      <c r="B8482" t="n" s="5">
        <v>7307.0</v>
      </c>
      <c r="C8482" t="s" s="10">
        <v>15517</v>
      </c>
      <c r="D8482" t="s" s="6">
        <v>15518</v>
      </c>
    </row>
    <row r="8483" ht="15.0" customHeight="true">
      <c r="A8483" t="s" s="11">
        <v>21524</v>
      </c>
      <c r="B8483" t="n" s="5">
        <v>7308.0</v>
      </c>
      <c r="C8483" t="s" s="10">
        <v>15519</v>
      </c>
      <c r="D8483" t="s" s="6">
        <v>15520</v>
      </c>
    </row>
    <row r="8484" ht="15.0" customHeight="true">
      <c r="A8484" t="s" s="11">
        <v>21524</v>
      </c>
      <c r="B8484" t="n" s="5">
        <v>7309.0</v>
      </c>
      <c r="C8484" t="s" s="10">
        <v>15521</v>
      </c>
      <c r="D8484" t="s" s="6">
        <v>15522</v>
      </c>
    </row>
    <row r="8485" ht="15.0" customHeight="true">
      <c r="A8485" t="s" s="11">
        <v>21524</v>
      </c>
      <c r="B8485" t="n" s="5">
        <v>7310.0</v>
      </c>
      <c r="C8485" t="s" s="10">
        <v>15523</v>
      </c>
      <c r="D8485" t="s" s="6">
        <v>15524</v>
      </c>
    </row>
    <row r="8486" ht="15.0" customHeight="true">
      <c r="A8486" t="s" s="11">
        <v>21524</v>
      </c>
      <c r="B8486" t="n" s="5">
        <v>7311.0</v>
      </c>
      <c r="C8486" t="s" s="10">
        <v>15525</v>
      </c>
      <c r="D8486" t="s" s="6">
        <v>15526</v>
      </c>
    </row>
    <row r="8487" ht="15.0" customHeight="true">
      <c r="A8487" t="s" s="11">
        <v>21524</v>
      </c>
      <c r="B8487" t="n" s="5">
        <v>7312.0</v>
      </c>
      <c r="C8487" t="s" s="10">
        <v>15527</v>
      </c>
      <c r="D8487" t="s" s="6">
        <v>15528</v>
      </c>
    </row>
    <row r="8488" ht="15.0" customHeight="true">
      <c r="A8488" s="21"/>
      <c r="B8488" s="22"/>
      <c r="C8488" s="23"/>
      <c r="D8488" s="24"/>
    </row>
    <row r="8489" ht="15.0" customHeight="true">
      <c r="A8489" t="s" s="17">
        <v>15529</v>
      </c>
      <c r="B8489" s="18"/>
      <c r="C8489" s="18"/>
      <c r="D8489" s="19"/>
    </row>
    <row r="8490" ht="15.0" customHeight="true">
      <c r="A8490" t="s" s="14">
        <v>15530</v>
      </c>
      <c r="B8490" s="15"/>
      <c r="C8490" s="15"/>
      <c r="D8490" s="16"/>
    </row>
    <row r="8491" ht="15.0" customHeight="true">
      <c r="A8491" t="s" s="20">
        <v>24</v>
      </c>
      <c r="B8491" s="5" t="n">
        <f>SUM(B8492:B8493)</f>
        <v>14627.0</v>
      </c>
      <c r="C8491" s="12"/>
      <c r="D8491" s="13"/>
    </row>
    <row r="8492" ht="15.0" customHeight="true">
      <c r="A8492" t="s" s="11">
        <v>21525</v>
      </c>
      <c r="B8492" t="n" s="5">
        <v>7313.0</v>
      </c>
      <c r="C8492" t="s" s="10">
        <v>15532</v>
      </c>
      <c r="D8492" t="s" s="6">
        <v>15533</v>
      </c>
    </row>
    <row r="8493" ht="15.0" customHeight="true">
      <c r="A8493" t="s" s="11">
        <v>21525</v>
      </c>
      <c r="B8493" t="n" s="5">
        <v>7314.0</v>
      </c>
      <c r="C8493" t="s" s="10">
        <v>15534</v>
      </c>
      <c r="D8493" t="s" s="6">
        <v>15535</v>
      </c>
    </row>
    <row r="8494" ht="15.0" customHeight="true">
      <c r="A8494" t="s" s="11">
        <v>21525</v>
      </c>
      <c r="B8494" t="n" s="5">
        <v>7315.0</v>
      </c>
      <c r="C8494" t="s" s="10">
        <v>15536</v>
      </c>
      <c r="D8494" t="s" s="6">
        <v>15537</v>
      </c>
    </row>
    <row r="8495" ht="15.0" customHeight="true">
      <c r="A8495" t="s" s="11">
        <v>21525</v>
      </c>
      <c r="B8495" t="n" s="5">
        <v>7316.0</v>
      </c>
      <c r="C8495" t="s" s="10">
        <v>15538</v>
      </c>
      <c r="D8495" t="s" s="6">
        <v>15539</v>
      </c>
    </row>
    <row r="8496" ht="15.0" customHeight="true">
      <c r="A8496" t="s" s="11">
        <v>21525</v>
      </c>
      <c r="B8496" t="n" s="5">
        <v>7317.0</v>
      </c>
      <c r="C8496" t="s" s="10">
        <v>15540</v>
      </c>
      <c r="D8496" t="s" s="6">
        <v>15541</v>
      </c>
    </row>
    <row r="8497" ht="15.0" customHeight="true">
      <c r="A8497" t="s" s="11">
        <v>21525</v>
      </c>
      <c r="B8497" t="n" s="5">
        <v>7318.0</v>
      </c>
      <c r="C8497" t="s" s="10">
        <v>15542</v>
      </c>
      <c r="D8497" t="s" s="6">
        <v>15543</v>
      </c>
    </row>
    <row r="8498" ht="15.0" customHeight="true">
      <c r="A8498" t="s" s="11">
        <v>21525</v>
      </c>
      <c r="B8498" t="n" s="5">
        <v>7319.0</v>
      </c>
      <c r="C8498" t="s" s="10">
        <v>15544</v>
      </c>
      <c r="D8498" t="s" s="6">
        <v>15545</v>
      </c>
    </row>
    <row r="8499" ht="15.0" customHeight="true">
      <c r="A8499" t="s" s="11">
        <v>21525</v>
      </c>
      <c r="B8499" t="n" s="5">
        <v>7320.0</v>
      </c>
      <c r="C8499" t="s" s="10">
        <v>15546</v>
      </c>
      <c r="D8499" t="s" s="6">
        <v>15547</v>
      </c>
    </row>
    <row r="8500" ht="15.0" customHeight="true">
      <c r="A8500" t="s" s="11">
        <v>21525</v>
      </c>
      <c r="B8500" t="n" s="5">
        <v>7321.0</v>
      </c>
      <c r="C8500" t="s" s="10">
        <v>15548</v>
      </c>
      <c r="D8500" t="s" s="6">
        <v>15549</v>
      </c>
    </row>
    <row r="8501" ht="15.0" customHeight="true">
      <c r="A8501" t="s" s="11">
        <v>21525</v>
      </c>
      <c r="B8501" t="n" s="5">
        <v>7322.0</v>
      </c>
      <c r="C8501" t="s" s="10">
        <v>15550</v>
      </c>
      <c r="D8501" t="s" s="6">
        <v>15551</v>
      </c>
    </row>
    <row r="8502" ht="15.0" customHeight="true">
      <c r="A8502" t="s" s="11">
        <v>21525</v>
      </c>
      <c r="B8502" t="n" s="5">
        <v>7323.0</v>
      </c>
      <c r="C8502" t="s" s="10">
        <v>15552</v>
      </c>
      <c r="D8502" t="s" s="6">
        <v>15553</v>
      </c>
    </row>
    <row r="8503" ht="15.0" customHeight="true">
      <c r="A8503" t="s" s="11">
        <v>21525</v>
      </c>
      <c r="B8503" t="n" s="5">
        <v>7324.0</v>
      </c>
      <c r="C8503" t="s" s="10">
        <v>15554</v>
      </c>
      <c r="D8503" t="s" s="6">
        <v>15555</v>
      </c>
    </row>
    <row r="8504" ht="15.0" customHeight="true">
      <c r="A8504" t="s" s="11">
        <v>21525</v>
      </c>
      <c r="B8504" t="n" s="5">
        <v>7325.0</v>
      </c>
      <c r="C8504" t="s" s="10">
        <v>15556</v>
      </c>
      <c r="D8504" t="s" s="6">
        <v>15557</v>
      </c>
    </row>
    <row r="8505" ht="15.0" customHeight="true">
      <c r="A8505" t="s" s="11">
        <v>21525</v>
      </c>
      <c r="B8505" t="n" s="5">
        <v>7326.0</v>
      </c>
      <c r="C8505" t="s" s="10">
        <v>15558</v>
      </c>
      <c r="D8505" t="s" s="6">
        <v>15559</v>
      </c>
    </row>
    <row r="8506" ht="15.0" customHeight="true">
      <c r="A8506" t="s" s="11">
        <v>21525</v>
      </c>
      <c r="B8506" t="n" s="5">
        <v>7327.0</v>
      </c>
      <c r="C8506" t="s" s="10">
        <v>15560</v>
      </c>
      <c r="D8506" t="s" s="6">
        <v>15561</v>
      </c>
    </row>
    <row r="8507" ht="15.0" customHeight="true">
      <c r="A8507" t="s" s="11">
        <v>21525</v>
      </c>
      <c r="B8507" t="n" s="5">
        <v>7328.0</v>
      </c>
      <c r="C8507" t="s" s="10">
        <v>15562</v>
      </c>
      <c r="D8507" t="s" s="6">
        <v>15563</v>
      </c>
    </row>
    <row r="8508" ht="15.0" customHeight="true">
      <c r="A8508" t="s" s="11">
        <v>21525</v>
      </c>
      <c r="B8508" t="n" s="5">
        <v>7329.0</v>
      </c>
      <c r="C8508" t="s" s="10">
        <v>15564</v>
      </c>
      <c r="D8508" t="s" s="6">
        <v>15565</v>
      </c>
    </row>
    <row r="8509" ht="15.0" customHeight="true">
      <c r="A8509" t="s" s="11">
        <v>21525</v>
      </c>
      <c r="B8509" t="n" s="5">
        <v>7330.0</v>
      </c>
      <c r="C8509" t="s" s="10">
        <v>15566</v>
      </c>
      <c r="D8509" t="s" s="6">
        <v>15567</v>
      </c>
    </row>
    <row r="8510" ht="15.0" customHeight="true">
      <c r="A8510" t="s" s="11">
        <v>21525</v>
      </c>
      <c r="B8510" t="n" s="5">
        <v>7331.0</v>
      </c>
      <c r="C8510" t="s" s="10">
        <v>15568</v>
      </c>
      <c r="D8510" t="s" s="6">
        <v>15569</v>
      </c>
    </row>
    <row r="8511" ht="15.0" customHeight="true">
      <c r="A8511" t="s" s="11">
        <v>21525</v>
      </c>
      <c r="B8511" t="n" s="5">
        <v>7332.0</v>
      </c>
      <c r="C8511" t="s" s="10">
        <v>15570</v>
      </c>
      <c r="D8511" t="s" s="6">
        <v>15571</v>
      </c>
    </row>
    <row r="8512" ht="15.0" customHeight="true">
      <c r="A8512" t="s" s="11">
        <v>21525</v>
      </c>
      <c r="B8512" t="n" s="5">
        <v>7333.0</v>
      </c>
      <c r="C8512" t="s" s="10">
        <v>15572</v>
      </c>
      <c r="D8512" t="s" s="6">
        <v>15573</v>
      </c>
    </row>
    <row r="8513" ht="15.0" customHeight="true">
      <c r="A8513" t="s" s="11">
        <v>21525</v>
      </c>
      <c r="B8513" t="n" s="5">
        <v>7334.0</v>
      </c>
      <c r="C8513" t="s" s="10">
        <v>15574</v>
      </c>
      <c r="D8513" t="s" s="6">
        <v>15575</v>
      </c>
    </row>
    <row r="8514" ht="15.0" customHeight="true">
      <c r="A8514" t="s" s="11">
        <v>21525</v>
      </c>
      <c r="B8514" t="n" s="5">
        <v>7335.0</v>
      </c>
      <c r="C8514" t="s" s="10">
        <v>15576</v>
      </c>
      <c r="D8514" t="s" s="6">
        <v>15577</v>
      </c>
    </row>
    <row r="8515" ht="15.0" customHeight="true">
      <c r="A8515" t="s" s="11">
        <v>21525</v>
      </c>
      <c r="B8515" t="n" s="5">
        <v>7336.0</v>
      </c>
      <c r="C8515" t="s" s="10">
        <v>15578</v>
      </c>
      <c r="D8515" t="s" s="6">
        <v>15579</v>
      </c>
    </row>
    <row r="8516" ht="15.0" customHeight="true">
      <c r="A8516" t="s" s="11">
        <v>21525</v>
      </c>
      <c r="B8516" t="n" s="5">
        <v>7337.0</v>
      </c>
      <c r="C8516" t="s" s="10">
        <v>15580</v>
      </c>
      <c r="D8516" t="s" s="6">
        <v>15581</v>
      </c>
    </row>
    <row r="8517" ht="15.0" customHeight="true">
      <c r="A8517" s="21"/>
      <c r="B8517" s="22"/>
      <c r="C8517" s="23"/>
      <c r="D8517" s="24"/>
    </row>
    <row r="8518" ht="15.0" customHeight="true">
      <c r="A8518" t="s" s="17">
        <v>15582</v>
      </c>
      <c r="B8518" s="18"/>
      <c r="C8518" s="18"/>
      <c r="D8518" s="19"/>
    </row>
    <row r="8519" ht="15.0" customHeight="true">
      <c r="A8519" t="s" s="14">
        <v>15583</v>
      </c>
      <c r="B8519" s="15"/>
      <c r="C8519" s="15"/>
      <c r="D8519" s="16"/>
    </row>
    <row r="8520" ht="15.0" customHeight="true">
      <c r="A8520" t="s" s="20">
        <v>24</v>
      </c>
      <c r="B8520" s="5" t="n">
        <f>SUM(B8521:B8522)</f>
        <v>14677.0</v>
      </c>
      <c r="C8520" s="12"/>
      <c r="D8520" s="13"/>
    </row>
    <row r="8521" ht="15.0" customHeight="true">
      <c r="A8521" t="s" s="11">
        <v>21526</v>
      </c>
      <c r="B8521" t="n" s="5">
        <v>7338.0</v>
      </c>
      <c r="C8521" t="s" s="10">
        <v>15585</v>
      </c>
      <c r="D8521" t="s" s="6">
        <v>15586</v>
      </c>
    </row>
    <row r="8522" ht="15.0" customHeight="true">
      <c r="A8522" t="s" s="11">
        <v>21526</v>
      </c>
      <c r="B8522" t="n" s="5">
        <v>7339.0</v>
      </c>
      <c r="C8522" t="s" s="10">
        <v>15587</v>
      </c>
      <c r="D8522" t="s" s="6">
        <v>15588</v>
      </c>
    </row>
    <row r="8523" ht="15.0" customHeight="true">
      <c r="A8523" t="s" s="11">
        <v>21526</v>
      </c>
      <c r="B8523" t="n" s="5">
        <v>7340.0</v>
      </c>
      <c r="C8523" t="s" s="10">
        <v>15589</v>
      </c>
      <c r="D8523" t="s" s="6">
        <v>15590</v>
      </c>
    </row>
    <row r="8524" ht="15.0" customHeight="true">
      <c r="A8524" t="s" s="11">
        <v>21526</v>
      </c>
      <c r="B8524" t="n" s="5">
        <v>7341.0</v>
      </c>
      <c r="C8524" t="s" s="10">
        <v>15591</v>
      </c>
      <c r="D8524" t="s" s="6">
        <v>15592</v>
      </c>
    </row>
    <row r="8525" ht="15.0" customHeight="true">
      <c r="A8525" t="s" s="11">
        <v>21526</v>
      </c>
      <c r="B8525" t="n" s="5">
        <v>7342.0</v>
      </c>
      <c r="C8525" t="s" s="10">
        <v>15593</v>
      </c>
      <c r="D8525" t="s" s="6">
        <v>15594</v>
      </c>
    </row>
    <row r="8526" ht="15.0" customHeight="true">
      <c r="A8526" t="s" s="11">
        <v>21526</v>
      </c>
      <c r="B8526" t="n" s="5">
        <v>7343.0</v>
      </c>
      <c r="C8526" t="s" s="10">
        <v>15595</v>
      </c>
      <c r="D8526" t="s" s="6">
        <v>15596</v>
      </c>
    </row>
    <row r="8527" ht="15.0" customHeight="true">
      <c r="A8527" t="s" s="11">
        <v>21526</v>
      </c>
      <c r="B8527" t="n" s="5">
        <v>7344.0</v>
      </c>
      <c r="C8527" t="s" s="10">
        <v>15597</v>
      </c>
      <c r="D8527" t="s" s="6">
        <v>15598</v>
      </c>
    </row>
    <row r="8528" ht="15.0" customHeight="true">
      <c r="A8528" t="s" s="11">
        <v>21526</v>
      </c>
      <c r="B8528" t="n" s="5">
        <v>7345.0</v>
      </c>
      <c r="C8528" t="s" s="10">
        <v>15599</v>
      </c>
      <c r="D8528" t="s" s="6">
        <v>15600</v>
      </c>
    </row>
    <row r="8529" ht="15.0" customHeight="true">
      <c r="A8529" t="s" s="11">
        <v>21526</v>
      </c>
      <c r="B8529" t="n" s="5">
        <v>7346.0</v>
      </c>
      <c r="C8529" t="s" s="10">
        <v>15601</v>
      </c>
      <c r="D8529" t="s" s="6">
        <v>15602</v>
      </c>
    </row>
    <row r="8530" ht="15.0" customHeight="true">
      <c r="A8530" t="s" s="11">
        <v>21526</v>
      </c>
      <c r="B8530" t="n" s="5">
        <v>7347.0</v>
      </c>
      <c r="C8530" t="s" s="10">
        <v>15603</v>
      </c>
      <c r="D8530" t="s" s="6">
        <v>15604</v>
      </c>
    </row>
    <row r="8531" ht="15.0" customHeight="true">
      <c r="A8531" t="s" s="11">
        <v>21526</v>
      </c>
      <c r="B8531" t="n" s="5">
        <v>7348.0</v>
      </c>
      <c r="C8531" t="s" s="10">
        <v>15605</v>
      </c>
      <c r="D8531" t="s" s="6">
        <v>15606</v>
      </c>
    </row>
    <row r="8532" ht="15.0" customHeight="true">
      <c r="A8532" t="s" s="11">
        <v>21526</v>
      </c>
      <c r="B8532" t="n" s="5">
        <v>7349.0</v>
      </c>
      <c r="C8532" t="s" s="10">
        <v>15607</v>
      </c>
      <c r="D8532" t="s" s="6">
        <v>15608</v>
      </c>
    </row>
    <row r="8533" ht="15.0" customHeight="true">
      <c r="A8533" t="s" s="11">
        <v>21526</v>
      </c>
      <c r="B8533" t="n" s="5">
        <v>7350.0</v>
      </c>
      <c r="C8533" t="s" s="10">
        <v>15609</v>
      </c>
      <c r="D8533" t="s" s="6">
        <v>15610</v>
      </c>
    </row>
    <row r="8534" ht="15.0" customHeight="true">
      <c r="A8534" t="s" s="11">
        <v>21526</v>
      </c>
      <c r="B8534" t="n" s="5">
        <v>7351.0</v>
      </c>
      <c r="C8534" t="s" s="10">
        <v>15611</v>
      </c>
      <c r="D8534" t="s" s="6">
        <v>15612</v>
      </c>
    </row>
    <row r="8535" ht="15.0" customHeight="true">
      <c r="A8535" t="s" s="11">
        <v>21526</v>
      </c>
      <c r="B8535" t="n" s="5">
        <v>7352.0</v>
      </c>
      <c r="C8535" t="s" s="10">
        <v>15613</v>
      </c>
      <c r="D8535" t="s" s="6">
        <v>15614</v>
      </c>
    </row>
    <row r="8536" ht="15.0" customHeight="true">
      <c r="A8536" t="s" s="11">
        <v>21526</v>
      </c>
      <c r="B8536" t="n" s="5">
        <v>7353.0</v>
      </c>
      <c r="C8536" t="s" s="10">
        <v>15615</v>
      </c>
      <c r="D8536" t="s" s="6">
        <v>15616</v>
      </c>
    </row>
    <row r="8537" ht="15.0" customHeight="true">
      <c r="A8537" t="s" s="11">
        <v>21526</v>
      </c>
      <c r="B8537" t="n" s="5">
        <v>7354.0</v>
      </c>
      <c r="C8537" t="s" s="10">
        <v>15617</v>
      </c>
      <c r="D8537" t="s" s="6">
        <v>15618</v>
      </c>
    </row>
    <row r="8538" ht="15.0" customHeight="true">
      <c r="A8538" t="s" s="11">
        <v>21526</v>
      </c>
      <c r="B8538" t="n" s="5">
        <v>7355.0</v>
      </c>
      <c r="C8538" t="s" s="10">
        <v>15619</v>
      </c>
      <c r="D8538" t="s" s="6">
        <v>15620</v>
      </c>
    </row>
    <row r="8539" ht="15.0" customHeight="true">
      <c r="A8539" t="s" s="11">
        <v>21526</v>
      </c>
      <c r="B8539" t="n" s="5">
        <v>7356.0</v>
      </c>
      <c r="C8539" t="s" s="10">
        <v>15621</v>
      </c>
      <c r="D8539" t="s" s="6">
        <v>15622</v>
      </c>
    </row>
    <row r="8540" ht="15.0" customHeight="true">
      <c r="A8540" t="s" s="11">
        <v>21526</v>
      </c>
      <c r="B8540" t="n" s="5">
        <v>7357.0</v>
      </c>
      <c r="C8540" t="s" s="10">
        <v>15623</v>
      </c>
      <c r="D8540" t="s" s="6">
        <v>15624</v>
      </c>
    </row>
    <row r="8541" ht="15.0" customHeight="true">
      <c r="A8541" t="s" s="11">
        <v>21526</v>
      </c>
      <c r="B8541" t="n" s="5">
        <v>7358.0</v>
      </c>
      <c r="C8541" t="s" s="10">
        <v>15625</v>
      </c>
      <c r="D8541" t="s" s="6">
        <v>15626</v>
      </c>
    </row>
    <row r="8542" ht="15.0" customHeight="true">
      <c r="A8542" t="s" s="11">
        <v>21526</v>
      </c>
      <c r="B8542" t="n" s="5">
        <v>7359.0</v>
      </c>
      <c r="C8542" t="s" s="10">
        <v>15627</v>
      </c>
      <c r="D8542" t="s" s="6">
        <v>15628</v>
      </c>
    </row>
    <row r="8543" ht="15.0" customHeight="true">
      <c r="A8543" t="s" s="11">
        <v>21526</v>
      </c>
      <c r="B8543" t="n" s="5">
        <v>7360.0</v>
      </c>
      <c r="C8543" t="s" s="10">
        <v>15629</v>
      </c>
      <c r="D8543" t="s" s="6">
        <v>15630</v>
      </c>
    </row>
    <row r="8544" ht="15.0" customHeight="true">
      <c r="A8544" t="s" s="11">
        <v>21526</v>
      </c>
      <c r="B8544" t="n" s="5">
        <v>7361.0</v>
      </c>
      <c r="C8544" t="s" s="10">
        <v>15631</v>
      </c>
      <c r="D8544" t="s" s="6">
        <v>15632</v>
      </c>
    </row>
    <row r="8545" ht="15.0" customHeight="true">
      <c r="A8545" t="s" s="11">
        <v>21526</v>
      </c>
      <c r="B8545" t="n" s="5">
        <v>7362.0</v>
      </c>
      <c r="C8545" t="s" s="10">
        <v>15633</v>
      </c>
      <c r="D8545" t="s" s="6">
        <v>15634</v>
      </c>
    </row>
    <row r="8546" ht="15.0" customHeight="true">
      <c r="A8546" s="21"/>
      <c r="B8546" s="22"/>
      <c r="C8546" s="23"/>
      <c r="D8546" s="24"/>
    </row>
    <row r="8547" ht="15.0" customHeight="true">
      <c r="A8547" t="s" s="17">
        <v>15635</v>
      </c>
      <c r="B8547" s="18"/>
      <c r="C8547" s="18"/>
      <c r="D8547" s="19"/>
    </row>
    <row r="8548" ht="15.0" customHeight="true">
      <c r="A8548" t="s" s="14">
        <v>15636</v>
      </c>
      <c r="B8548" s="15"/>
      <c r="C8548" s="15"/>
      <c r="D8548" s="16"/>
    </row>
    <row r="8549" ht="15.0" customHeight="true">
      <c r="A8549" t="s" s="20">
        <v>24</v>
      </c>
      <c r="B8549" s="5" t="n">
        <f>SUM(B8550:B8551)</f>
        <v>14727.0</v>
      </c>
      <c r="C8549" s="12"/>
      <c r="D8549" s="13"/>
    </row>
    <row r="8550" ht="15.0" customHeight="true">
      <c r="A8550" t="s" s="11">
        <v>21527</v>
      </c>
      <c r="B8550" t="n" s="5">
        <v>7363.0</v>
      </c>
      <c r="C8550" t="s" s="10">
        <v>15638</v>
      </c>
      <c r="D8550" t="s" s="6">
        <v>15639</v>
      </c>
    </row>
    <row r="8551" ht="15.0" customHeight="true">
      <c r="A8551" t="s" s="11">
        <v>21527</v>
      </c>
      <c r="B8551" t="n" s="5">
        <v>7364.0</v>
      </c>
      <c r="C8551" t="s" s="10">
        <v>15640</v>
      </c>
      <c r="D8551" t="s" s="6">
        <v>15641</v>
      </c>
    </row>
    <row r="8552" ht="15.0" customHeight="true">
      <c r="A8552" t="s" s="11">
        <v>21527</v>
      </c>
      <c r="B8552" t="n" s="5">
        <v>7365.0</v>
      </c>
      <c r="C8552" t="s" s="10">
        <v>15642</v>
      </c>
      <c r="D8552" t="s" s="6">
        <v>15643</v>
      </c>
    </row>
    <row r="8553" ht="15.0" customHeight="true">
      <c r="A8553" t="s" s="11">
        <v>21527</v>
      </c>
      <c r="B8553" t="n" s="5">
        <v>7366.0</v>
      </c>
      <c r="C8553" t="s" s="10">
        <v>15644</v>
      </c>
      <c r="D8553" t="s" s="6">
        <v>15645</v>
      </c>
    </row>
    <row r="8554" ht="15.0" customHeight="true">
      <c r="A8554" t="s" s="11">
        <v>21527</v>
      </c>
      <c r="B8554" t="n" s="5">
        <v>7367.0</v>
      </c>
      <c r="C8554" t="s" s="10">
        <v>15646</v>
      </c>
      <c r="D8554" t="s" s="6">
        <v>15647</v>
      </c>
    </row>
    <row r="8555" ht="15.0" customHeight="true">
      <c r="A8555" t="s" s="11">
        <v>21527</v>
      </c>
      <c r="B8555" t="n" s="5">
        <v>7368.0</v>
      </c>
      <c r="C8555" t="s" s="10">
        <v>15648</v>
      </c>
      <c r="D8555" t="s" s="6">
        <v>15649</v>
      </c>
    </row>
    <row r="8556" ht="15.0" customHeight="true">
      <c r="A8556" t="s" s="11">
        <v>21527</v>
      </c>
      <c r="B8556" t="n" s="5">
        <v>7369.0</v>
      </c>
      <c r="C8556" t="s" s="10">
        <v>15650</v>
      </c>
      <c r="D8556" t="s" s="6">
        <v>15651</v>
      </c>
    </row>
    <row r="8557" ht="15.0" customHeight="true">
      <c r="A8557" t="s" s="11">
        <v>21527</v>
      </c>
      <c r="B8557" t="n" s="5">
        <v>7370.0</v>
      </c>
      <c r="C8557" t="s" s="10">
        <v>15652</v>
      </c>
      <c r="D8557" t="s" s="6">
        <v>15653</v>
      </c>
    </row>
    <row r="8558" ht="15.0" customHeight="true">
      <c r="A8558" t="s" s="11">
        <v>21527</v>
      </c>
      <c r="B8558" t="n" s="5">
        <v>7371.0</v>
      </c>
      <c r="C8558" t="s" s="10">
        <v>15654</v>
      </c>
      <c r="D8558" t="s" s="6">
        <v>15655</v>
      </c>
    </row>
    <row r="8559" ht="15.0" customHeight="true">
      <c r="A8559" t="s" s="11">
        <v>21527</v>
      </c>
      <c r="B8559" t="n" s="5">
        <v>7372.0</v>
      </c>
      <c r="C8559" t="s" s="10">
        <v>15656</v>
      </c>
      <c r="D8559" t="s" s="6">
        <v>15657</v>
      </c>
    </row>
    <row r="8560" ht="15.0" customHeight="true">
      <c r="A8560" t="s" s="11">
        <v>21527</v>
      </c>
      <c r="B8560" t="n" s="5">
        <v>7373.0</v>
      </c>
      <c r="C8560" t="s" s="10">
        <v>15658</v>
      </c>
      <c r="D8560" t="s" s="6">
        <v>15659</v>
      </c>
    </row>
    <row r="8561" ht="15.0" customHeight="true">
      <c r="A8561" t="s" s="11">
        <v>21527</v>
      </c>
      <c r="B8561" t="n" s="5">
        <v>7374.0</v>
      </c>
      <c r="C8561" t="s" s="10">
        <v>15660</v>
      </c>
      <c r="D8561" t="s" s="6">
        <v>15661</v>
      </c>
    </row>
    <row r="8562" ht="15.0" customHeight="true">
      <c r="A8562" t="s" s="11">
        <v>21527</v>
      </c>
      <c r="B8562" t="n" s="5">
        <v>7375.0</v>
      </c>
      <c r="C8562" t="s" s="10">
        <v>15662</v>
      </c>
      <c r="D8562" t="s" s="6">
        <v>15663</v>
      </c>
    </row>
    <row r="8563" ht="15.0" customHeight="true">
      <c r="A8563" t="s" s="11">
        <v>21527</v>
      </c>
      <c r="B8563" t="n" s="5">
        <v>7376.0</v>
      </c>
      <c r="C8563" t="s" s="10">
        <v>15664</v>
      </c>
      <c r="D8563" t="s" s="6">
        <v>15665</v>
      </c>
    </row>
    <row r="8564" ht="15.0" customHeight="true">
      <c r="A8564" t="s" s="11">
        <v>21527</v>
      </c>
      <c r="B8564" t="n" s="5">
        <v>7377.0</v>
      </c>
      <c r="C8564" t="s" s="10">
        <v>15666</v>
      </c>
      <c r="D8564" t="s" s="6">
        <v>15667</v>
      </c>
    </row>
    <row r="8565" ht="15.0" customHeight="true">
      <c r="A8565" t="s" s="11">
        <v>21527</v>
      </c>
      <c r="B8565" t="n" s="5">
        <v>7378.0</v>
      </c>
      <c r="C8565" t="s" s="10">
        <v>15668</v>
      </c>
      <c r="D8565" t="s" s="6">
        <v>15669</v>
      </c>
    </row>
    <row r="8566" ht="15.0" customHeight="true">
      <c r="A8566" t="s" s="11">
        <v>21527</v>
      </c>
      <c r="B8566" t="n" s="5">
        <v>7379.0</v>
      </c>
      <c r="C8566" t="s" s="10">
        <v>15670</v>
      </c>
      <c r="D8566" t="s" s="6">
        <v>15671</v>
      </c>
    </row>
    <row r="8567" ht="15.0" customHeight="true">
      <c r="A8567" t="s" s="11">
        <v>21527</v>
      </c>
      <c r="B8567" t="n" s="5">
        <v>7380.0</v>
      </c>
      <c r="C8567" t="s" s="10">
        <v>15672</v>
      </c>
      <c r="D8567" t="s" s="6">
        <v>15673</v>
      </c>
    </row>
    <row r="8568" ht="15.0" customHeight="true">
      <c r="A8568" t="s" s="11">
        <v>21527</v>
      </c>
      <c r="B8568" t="n" s="5">
        <v>7381.0</v>
      </c>
      <c r="C8568" t="s" s="10">
        <v>15674</v>
      </c>
      <c r="D8568" t="s" s="6">
        <v>15675</v>
      </c>
    </row>
    <row r="8569" ht="15.0" customHeight="true">
      <c r="A8569" t="s" s="11">
        <v>21527</v>
      </c>
      <c r="B8569" t="n" s="5">
        <v>7382.0</v>
      </c>
      <c r="C8569" t="s" s="10">
        <v>15676</v>
      </c>
      <c r="D8569" t="s" s="6">
        <v>15677</v>
      </c>
    </row>
    <row r="8570" ht="15.0" customHeight="true">
      <c r="A8570" t="s" s="11">
        <v>21527</v>
      </c>
      <c r="B8570" t="n" s="5">
        <v>7383.0</v>
      </c>
      <c r="C8570" t="s" s="10">
        <v>15678</v>
      </c>
      <c r="D8570" t="s" s="6">
        <v>15679</v>
      </c>
    </row>
    <row r="8571" ht="15.0" customHeight="true">
      <c r="A8571" t="s" s="11">
        <v>21527</v>
      </c>
      <c r="B8571" t="n" s="5">
        <v>7384.0</v>
      </c>
      <c r="C8571" t="s" s="10">
        <v>15680</v>
      </c>
      <c r="D8571" t="s" s="6">
        <v>15681</v>
      </c>
    </row>
    <row r="8572" ht="15.0" customHeight="true">
      <c r="A8572" t="s" s="11">
        <v>21527</v>
      </c>
      <c r="B8572" t="n" s="5">
        <v>7385.0</v>
      </c>
      <c r="C8572" t="s" s="10">
        <v>15682</v>
      </c>
      <c r="D8572" t="s" s="6">
        <v>15683</v>
      </c>
    </row>
    <row r="8573" ht="15.0" customHeight="true">
      <c r="A8573" t="s" s="11">
        <v>21527</v>
      </c>
      <c r="B8573" t="n" s="5">
        <v>7386.0</v>
      </c>
      <c r="C8573" t="s" s="10">
        <v>15684</v>
      </c>
      <c r="D8573" t="s" s="6">
        <v>15685</v>
      </c>
    </row>
    <row r="8574" ht="15.0" customHeight="true">
      <c r="A8574" t="s" s="11">
        <v>21527</v>
      </c>
      <c r="B8574" t="n" s="5">
        <v>7387.0</v>
      </c>
      <c r="C8574" t="s" s="10">
        <v>15686</v>
      </c>
      <c r="D8574" t="s" s="6">
        <v>15687</v>
      </c>
    </row>
    <row r="8575" ht="15.0" customHeight="true">
      <c r="A8575" s="21"/>
      <c r="B8575" s="22"/>
      <c r="C8575" s="23"/>
      <c r="D8575" s="24"/>
    </row>
    <row r="8576" ht="15.0" customHeight="true">
      <c r="A8576" t="s" s="17">
        <v>15688</v>
      </c>
      <c r="B8576" s="18"/>
      <c r="C8576" s="18"/>
      <c r="D8576" s="19"/>
    </row>
    <row r="8577" ht="15.0" customHeight="true">
      <c r="A8577" t="s" s="14">
        <v>15689</v>
      </c>
      <c r="B8577" s="15"/>
      <c r="C8577" s="15"/>
      <c r="D8577" s="16"/>
    </row>
    <row r="8578" ht="15.0" customHeight="true">
      <c r="A8578" t="s" s="20">
        <v>24</v>
      </c>
      <c r="B8578" s="5" t="n">
        <f>SUM(B8579:B8580)</f>
        <v>14777.0</v>
      </c>
      <c r="C8578" s="12"/>
      <c r="D8578" s="13"/>
    </row>
    <row r="8579" ht="15.0" customHeight="true">
      <c r="A8579" t="s" s="11">
        <v>21528</v>
      </c>
      <c r="B8579" t="n" s="5">
        <v>7388.0</v>
      </c>
      <c r="C8579" t="s" s="10">
        <v>15691</v>
      </c>
      <c r="D8579" t="s" s="6">
        <v>15692</v>
      </c>
    </row>
    <row r="8580" ht="15.0" customHeight="true">
      <c r="A8580" t="s" s="11">
        <v>21528</v>
      </c>
      <c r="B8580" t="n" s="5">
        <v>7389.0</v>
      </c>
      <c r="C8580" t="s" s="10">
        <v>15693</v>
      </c>
      <c r="D8580" t="s" s="6">
        <v>15694</v>
      </c>
    </row>
    <row r="8581" ht="15.0" customHeight="true">
      <c r="A8581" t="s" s="11">
        <v>21528</v>
      </c>
      <c r="B8581" t="n" s="5">
        <v>7390.0</v>
      </c>
      <c r="C8581" t="s" s="10">
        <v>15695</v>
      </c>
      <c r="D8581" t="s" s="6">
        <v>15696</v>
      </c>
    </row>
    <row r="8582" ht="15.0" customHeight="true">
      <c r="A8582" t="s" s="11">
        <v>21528</v>
      </c>
      <c r="B8582" t="n" s="5">
        <v>7391.0</v>
      </c>
      <c r="C8582" t="s" s="10">
        <v>15697</v>
      </c>
      <c r="D8582" t="s" s="6">
        <v>15698</v>
      </c>
    </row>
    <row r="8583" ht="15.0" customHeight="true">
      <c r="A8583" t="s" s="11">
        <v>21528</v>
      </c>
      <c r="B8583" t="n" s="5">
        <v>7392.0</v>
      </c>
      <c r="C8583" t="s" s="10">
        <v>15699</v>
      </c>
      <c r="D8583" t="s" s="6">
        <v>15700</v>
      </c>
    </row>
    <row r="8584" ht="15.0" customHeight="true">
      <c r="A8584" t="s" s="11">
        <v>21528</v>
      </c>
      <c r="B8584" t="n" s="5">
        <v>7393.0</v>
      </c>
      <c r="C8584" t="s" s="10">
        <v>15701</v>
      </c>
      <c r="D8584" t="s" s="6">
        <v>15702</v>
      </c>
    </row>
    <row r="8585" ht="15.0" customHeight="true">
      <c r="A8585" t="s" s="11">
        <v>21528</v>
      </c>
      <c r="B8585" t="n" s="5">
        <v>7394.0</v>
      </c>
      <c r="C8585" t="s" s="10">
        <v>15703</v>
      </c>
      <c r="D8585" t="s" s="6">
        <v>15704</v>
      </c>
    </row>
    <row r="8586" ht="15.0" customHeight="true">
      <c r="A8586" t="s" s="11">
        <v>21528</v>
      </c>
      <c r="B8586" t="n" s="5">
        <v>7395.0</v>
      </c>
      <c r="C8586" t="s" s="10">
        <v>15705</v>
      </c>
      <c r="D8586" t="s" s="6">
        <v>15706</v>
      </c>
    </row>
    <row r="8587" ht="15.0" customHeight="true">
      <c r="A8587" t="s" s="11">
        <v>21528</v>
      </c>
      <c r="B8587" t="n" s="5">
        <v>7396.0</v>
      </c>
      <c r="C8587" t="s" s="10">
        <v>15707</v>
      </c>
      <c r="D8587" t="s" s="6">
        <v>15708</v>
      </c>
    </row>
    <row r="8588" ht="15.0" customHeight="true">
      <c r="A8588" t="s" s="11">
        <v>21528</v>
      </c>
      <c r="B8588" t="n" s="5">
        <v>7397.0</v>
      </c>
      <c r="C8588" t="s" s="10">
        <v>15709</v>
      </c>
      <c r="D8588" t="s" s="6">
        <v>15710</v>
      </c>
    </row>
    <row r="8589" ht="15.0" customHeight="true">
      <c r="A8589" t="s" s="11">
        <v>21528</v>
      </c>
      <c r="B8589" t="n" s="5">
        <v>7398.0</v>
      </c>
      <c r="C8589" t="s" s="10">
        <v>15711</v>
      </c>
      <c r="D8589" t="s" s="6">
        <v>15712</v>
      </c>
    </row>
    <row r="8590" ht="15.0" customHeight="true">
      <c r="A8590" t="s" s="11">
        <v>21528</v>
      </c>
      <c r="B8590" t="n" s="5">
        <v>7399.0</v>
      </c>
      <c r="C8590" t="s" s="10">
        <v>15713</v>
      </c>
      <c r="D8590" t="s" s="6">
        <v>15714</v>
      </c>
    </row>
    <row r="8591" ht="15.0" customHeight="true">
      <c r="A8591" t="s" s="11">
        <v>21528</v>
      </c>
      <c r="B8591" t="n" s="5">
        <v>7400.0</v>
      </c>
      <c r="C8591" t="s" s="10">
        <v>15715</v>
      </c>
      <c r="D8591" t="s" s="6">
        <v>15716</v>
      </c>
    </row>
    <row r="8592" ht="15.0" customHeight="true">
      <c r="A8592" t="s" s="11">
        <v>21528</v>
      </c>
      <c r="B8592" t="n" s="5">
        <v>7401.0</v>
      </c>
      <c r="C8592" t="s" s="10">
        <v>15717</v>
      </c>
      <c r="D8592" t="s" s="6">
        <v>15718</v>
      </c>
    </row>
    <row r="8593" ht="15.0" customHeight="true">
      <c r="A8593" t="s" s="11">
        <v>21528</v>
      </c>
      <c r="B8593" t="n" s="5">
        <v>7402.0</v>
      </c>
      <c r="C8593" t="s" s="10">
        <v>15719</v>
      </c>
      <c r="D8593" t="s" s="6">
        <v>15720</v>
      </c>
    </row>
    <row r="8594" ht="15.0" customHeight="true">
      <c r="A8594" t="s" s="11">
        <v>21528</v>
      </c>
      <c r="B8594" t="n" s="5">
        <v>7403.0</v>
      </c>
      <c r="C8594" t="s" s="10">
        <v>15721</v>
      </c>
      <c r="D8594" t="s" s="6">
        <v>15722</v>
      </c>
    </row>
    <row r="8595" ht="15.0" customHeight="true">
      <c r="A8595" t="s" s="11">
        <v>21528</v>
      </c>
      <c r="B8595" t="n" s="5">
        <v>7404.0</v>
      </c>
      <c r="C8595" t="s" s="10">
        <v>15723</v>
      </c>
      <c r="D8595" t="s" s="6">
        <v>15724</v>
      </c>
    </row>
    <row r="8596" ht="15.0" customHeight="true">
      <c r="A8596" t="s" s="11">
        <v>21528</v>
      </c>
      <c r="B8596" t="n" s="5">
        <v>7405.0</v>
      </c>
      <c r="C8596" t="s" s="10">
        <v>15725</v>
      </c>
      <c r="D8596" t="s" s="6">
        <v>15726</v>
      </c>
    </row>
    <row r="8597" ht="15.0" customHeight="true">
      <c r="A8597" t="s" s="11">
        <v>21528</v>
      </c>
      <c r="B8597" t="n" s="5">
        <v>7406.0</v>
      </c>
      <c r="C8597" t="s" s="10">
        <v>15727</v>
      </c>
      <c r="D8597" t="s" s="6">
        <v>15728</v>
      </c>
    </row>
    <row r="8598" ht="15.0" customHeight="true">
      <c r="A8598" t="s" s="11">
        <v>21528</v>
      </c>
      <c r="B8598" t="n" s="5">
        <v>7407.0</v>
      </c>
      <c r="C8598" t="s" s="10">
        <v>15729</v>
      </c>
      <c r="D8598" t="s" s="6">
        <v>15730</v>
      </c>
    </row>
    <row r="8599" ht="15.0" customHeight="true">
      <c r="A8599" t="s" s="11">
        <v>21528</v>
      </c>
      <c r="B8599" t="n" s="5">
        <v>7408.0</v>
      </c>
      <c r="C8599" t="s" s="10">
        <v>15731</v>
      </c>
      <c r="D8599" t="s" s="6">
        <v>15732</v>
      </c>
    </row>
    <row r="8600" ht="15.0" customHeight="true">
      <c r="A8600" t="s" s="11">
        <v>21528</v>
      </c>
      <c r="B8600" t="n" s="5">
        <v>7409.0</v>
      </c>
      <c r="C8600" t="s" s="10">
        <v>15733</v>
      </c>
      <c r="D8600" t="s" s="6">
        <v>15734</v>
      </c>
    </row>
    <row r="8601" ht="15.0" customHeight="true">
      <c r="A8601" t="s" s="11">
        <v>21528</v>
      </c>
      <c r="B8601" t="n" s="5">
        <v>7410.0</v>
      </c>
      <c r="C8601" t="s" s="10">
        <v>15735</v>
      </c>
      <c r="D8601" t="s" s="6">
        <v>15736</v>
      </c>
    </row>
    <row r="8602" ht="15.0" customHeight="true">
      <c r="A8602" t="s" s="11">
        <v>21528</v>
      </c>
      <c r="B8602" t="n" s="5">
        <v>7411.0</v>
      </c>
      <c r="C8602" t="s" s="10">
        <v>15737</v>
      </c>
      <c r="D8602" t="s" s="6">
        <v>15738</v>
      </c>
    </row>
    <row r="8603" ht="15.0" customHeight="true">
      <c r="A8603" t="s" s="11">
        <v>21528</v>
      </c>
      <c r="B8603" t="n" s="5">
        <v>7412.0</v>
      </c>
      <c r="C8603" t="s" s="10">
        <v>15739</v>
      </c>
      <c r="D8603" t="s" s="6">
        <v>15740</v>
      </c>
    </row>
    <row r="8604" ht="15.0" customHeight="true">
      <c r="A8604" s="21"/>
      <c r="B8604" s="22"/>
      <c r="C8604" s="23"/>
      <c r="D8604" s="24"/>
    </row>
    <row r="8605" ht="15.0" customHeight="true">
      <c r="A8605" t="s" s="17">
        <v>15741</v>
      </c>
      <c r="B8605" s="18"/>
      <c r="C8605" s="18"/>
      <c r="D8605" s="19"/>
    </row>
    <row r="8606" ht="15.0" customHeight="true">
      <c r="A8606" t="s" s="14">
        <v>15742</v>
      </c>
      <c r="B8606" s="15"/>
      <c r="C8606" s="15"/>
      <c r="D8606" s="16"/>
    </row>
    <row r="8607" ht="15.0" customHeight="true">
      <c r="A8607" t="s" s="20">
        <v>24</v>
      </c>
      <c r="B8607" s="5" t="n">
        <f>SUM(B8608:B8609)</f>
        <v>14827.0</v>
      </c>
      <c r="C8607" s="12"/>
      <c r="D8607" s="13"/>
    </row>
    <row r="8608" ht="15.0" customHeight="true">
      <c r="A8608" t="s" s="11">
        <v>21529</v>
      </c>
      <c r="B8608" t="n" s="5">
        <v>7413.0</v>
      </c>
      <c r="C8608" t="s" s="10">
        <v>15744</v>
      </c>
      <c r="D8608" t="s" s="6">
        <v>15745</v>
      </c>
    </row>
    <row r="8609" ht="15.0" customHeight="true">
      <c r="A8609" t="s" s="11">
        <v>21529</v>
      </c>
      <c r="B8609" t="n" s="5">
        <v>7414.0</v>
      </c>
      <c r="C8609" t="s" s="10">
        <v>15746</v>
      </c>
      <c r="D8609" t="s" s="6">
        <v>15747</v>
      </c>
    </row>
    <row r="8610" ht="15.0" customHeight="true">
      <c r="A8610" t="s" s="11">
        <v>21529</v>
      </c>
      <c r="B8610" t="n" s="5">
        <v>7415.0</v>
      </c>
      <c r="C8610" t="s" s="10">
        <v>15748</v>
      </c>
      <c r="D8610" t="s" s="6">
        <v>15749</v>
      </c>
    </row>
    <row r="8611" ht="15.0" customHeight="true">
      <c r="A8611" t="s" s="11">
        <v>21529</v>
      </c>
      <c r="B8611" t="n" s="5">
        <v>7416.0</v>
      </c>
      <c r="C8611" t="s" s="10">
        <v>15750</v>
      </c>
      <c r="D8611" t="s" s="6">
        <v>15751</v>
      </c>
    </row>
    <row r="8612" ht="15.0" customHeight="true">
      <c r="A8612" t="s" s="11">
        <v>21529</v>
      </c>
      <c r="B8612" t="n" s="5">
        <v>7417.0</v>
      </c>
      <c r="C8612" t="s" s="10">
        <v>15752</v>
      </c>
      <c r="D8612" t="s" s="6">
        <v>15753</v>
      </c>
    </row>
    <row r="8613" ht="15.0" customHeight="true">
      <c r="A8613" t="s" s="11">
        <v>21529</v>
      </c>
      <c r="B8613" t="n" s="5">
        <v>7418.0</v>
      </c>
      <c r="C8613" t="s" s="10">
        <v>15754</v>
      </c>
      <c r="D8613" t="s" s="6">
        <v>15755</v>
      </c>
    </row>
    <row r="8614" ht="15.0" customHeight="true">
      <c r="A8614" t="s" s="11">
        <v>21529</v>
      </c>
      <c r="B8614" t="n" s="5">
        <v>7419.0</v>
      </c>
      <c r="C8614" t="s" s="10">
        <v>15756</v>
      </c>
      <c r="D8614" t="s" s="6">
        <v>15757</v>
      </c>
    </row>
    <row r="8615" ht="15.0" customHeight="true">
      <c r="A8615" t="s" s="11">
        <v>21529</v>
      </c>
      <c r="B8615" t="n" s="5">
        <v>7420.0</v>
      </c>
      <c r="C8615" t="s" s="10">
        <v>15758</v>
      </c>
      <c r="D8615" t="s" s="6">
        <v>15759</v>
      </c>
    </row>
    <row r="8616" ht="15.0" customHeight="true">
      <c r="A8616" t="s" s="11">
        <v>21529</v>
      </c>
      <c r="B8616" t="n" s="5">
        <v>7421.0</v>
      </c>
      <c r="C8616" t="s" s="10">
        <v>15760</v>
      </c>
      <c r="D8616" t="s" s="6">
        <v>15761</v>
      </c>
    </row>
    <row r="8617" ht="15.0" customHeight="true">
      <c r="A8617" t="s" s="11">
        <v>21529</v>
      </c>
      <c r="B8617" t="n" s="5">
        <v>7422.0</v>
      </c>
      <c r="C8617" t="s" s="10">
        <v>15762</v>
      </c>
      <c r="D8617" t="s" s="6">
        <v>15763</v>
      </c>
    </row>
    <row r="8618" ht="15.0" customHeight="true">
      <c r="A8618" t="s" s="11">
        <v>21529</v>
      </c>
      <c r="B8618" t="n" s="5">
        <v>7423.0</v>
      </c>
      <c r="C8618" t="s" s="10">
        <v>15764</v>
      </c>
      <c r="D8618" t="s" s="6">
        <v>15765</v>
      </c>
    </row>
    <row r="8619" ht="15.0" customHeight="true">
      <c r="A8619" t="s" s="11">
        <v>21529</v>
      </c>
      <c r="B8619" t="n" s="5">
        <v>7424.0</v>
      </c>
      <c r="C8619" t="s" s="10">
        <v>15766</v>
      </c>
      <c r="D8619" t="s" s="6">
        <v>15767</v>
      </c>
    </row>
    <row r="8620" ht="15.0" customHeight="true">
      <c r="A8620" t="s" s="11">
        <v>21529</v>
      </c>
      <c r="B8620" t="n" s="5">
        <v>7425.0</v>
      </c>
      <c r="C8620" t="s" s="10">
        <v>15768</v>
      </c>
      <c r="D8620" t="s" s="6">
        <v>15769</v>
      </c>
    </row>
    <row r="8621" ht="15.0" customHeight="true">
      <c r="A8621" t="s" s="11">
        <v>21529</v>
      </c>
      <c r="B8621" t="n" s="5">
        <v>7426.0</v>
      </c>
      <c r="C8621" t="s" s="10">
        <v>15770</v>
      </c>
      <c r="D8621" t="s" s="6">
        <v>15771</v>
      </c>
    </row>
    <row r="8622" ht="15.0" customHeight="true">
      <c r="A8622" t="s" s="11">
        <v>21529</v>
      </c>
      <c r="B8622" t="n" s="5">
        <v>7427.0</v>
      </c>
      <c r="C8622" t="s" s="10">
        <v>15772</v>
      </c>
      <c r="D8622" t="s" s="6">
        <v>15773</v>
      </c>
    </row>
    <row r="8623" ht="15.0" customHeight="true">
      <c r="A8623" t="s" s="11">
        <v>21529</v>
      </c>
      <c r="B8623" t="n" s="5">
        <v>7428.0</v>
      </c>
      <c r="C8623" t="s" s="10">
        <v>15774</v>
      </c>
      <c r="D8623" t="s" s="6">
        <v>15775</v>
      </c>
    </row>
    <row r="8624" ht="15.0" customHeight="true">
      <c r="A8624" t="s" s="11">
        <v>21529</v>
      </c>
      <c r="B8624" t="n" s="5">
        <v>7429.0</v>
      </c>
      <c r="C8624" t="s" s="10">
        <v>15776</v>
      </c>
      <c r="D8624" t="s" s="6">
        <v>15777</v>
      </c>
    </row>
    <row r="8625" ht="15.0" customHeight="true">
      <c r="A8625" t="s" s="11">
        <v>21529</v>
      </c>
      <c r="B8625" t="n" s="5">
        <v>7430.0</v>
      </c>
      <c r="C8625" t="s" s="10">
        <v>15778</v>
      </c>
      <c r="D8625" t="s" s="6">
        <v>15779</v>
      </c>
    </row>
    <row r="8626" ht="15.0" customHeight="true">
      <c r="A8626" t="s" s="11">
        <v>21529</v>
      </c>
      <c r="B8626" t="n" s="5">
        <v>7431.0</v>
      </c>
      <c r="C8626" t="s" s="10">
        <v>15780</v>
      </c>
      <c r="D8626" t="s" s="6">
        <v>15781</v>
      </c>
    </row>
    <row r="8627" ht="15.0" customHeight="true">
      <c r="A8627" t="s" s="11">
        <v>21529</v>
      </c>
      <c r="B8627" t="n" s="5">
        <v>7432.0</v>
      </c>
      <c r="C8627" t="s" s="10">
        <v>15782</v>
      </c>
      <c r="D8627" t="s" s="6">
        <v>15783</v>
      </c>
    </row>
    <row r="8628" ht="15.0" customHeight="true">
      <c r="A8628" t="s" s="11">
        <v>21529</v>
      </c>
      <c r="B8628" t="n" s="5">
        <v>7433.0</v>
      </c>
      <c r="C8628" t="s" s="10">
        <v>15784</v>
      </c>
      <c r="D8628" t="s" s="6">
        <v>15785</v>
      </c>
    </row>
    <row r="8629" ht="15.0" customHeight="true">
      <c r="A8629" t="s" s="11">
        <v>21529</v>
      </c>
      <c r="B8629" t="n" s="5">
        <v>7434.0</v>
      </c>
      <c r="C8629" t="s" s="10">
        <v>15786</v>
      </c>
      <c r="D8629" t="s" s="6">
        <v>15787</v>
      </c>
    </row>
    <row r="8630" ht="15.0" customHeight="true">
      <c r="A8630" t="s" s="11">
        <v>21529</v>
      </c>
      <c r="B8630" t="n" s="5">
        <v>7435.0</v>
      </c>
      <c r="C8630" t="s" s="10">
        <v>15788</v>
      </c>
      <c r="D8630" t="s" s="6">
        <v>15789</v>
      </c>
    </row>
    <row r="8631" ht="15.0" customHeight="true">
      <c r="A8631" t="s" s="11">
        <v>21529</v>
      </c>
      <c r="B8631" t="n" s="5">
        <v>7436.0</v>
      </c>
      <c r="C8631" t="s" s="10">
        <v>15790</v>
      </c>
      <c r="D8631" t="s" s="6">
        <v>15791</v>
      </c>
    </row>
    <row r="8632" ht="15.0" customHeight="true">
      <c r="A8632" t="s" s="11">
        <v>21529</v>
      </c>
      <c r="B8632" t="n" s="5">
        <v>7437.0</v>
      </c>
      <c r="C8632" t="s" s="10">
        <v>15792</v>
      </c>
      <c r="D8632" t="s" s="6">
        <v>15793</v>
      </c>
    </row>
    <row r="8633" ht="15.0" customHeight="true">
      <c r="A8633" s="21"/>
      <c r="B8633" s="22"/>
      <c r="C8633" s="23"/>
      <c r="D8633" s="24"/>
    </row>
    <row r="8634" ht="15.0" customHeight="true">
      <c r="A8634" t="s" s="17">
        <v>15794</v>
      </c>
      <c r="B8634" s="18"/>
      <c r="C8634" s="18"/>
      <c r="D8634" s="19"/>
    </row>
    <row r="8635" ht="15.0" customHeight="true">
      <c r="A8635" t="s" s="14">
        <v>15795</v>
      </c>
      <c r="B8635" s="15"/>
      <c r="C8635" s="15"/>
      <c r="D8635" s="16"/>
    </row>
    <row r="8636" ht="15.0" customHeight="true">
      <c r="A8636" t="s" s="20">
        <v>24</v>
      </c>
      <c r="B8636" s="5" t="n">
        <f>SUM(B8637:B8638)</f>
        <v>14877.0</v>
      </c>
      <c r="C8636" s="12"/>
      <c r="D8636" s="13"/>
    </row>
    <row r="8637" ht="15.0" customHeight="true">
      <c r="A8637" t="s" s="11">
        <v>21530</v>
      </c>
      <c r="B8637" t="n" s="5">
        <v>7438.0</v>
      </c>
      <c r="C8637" t="s" s="10">
        <v>15797</v>
      </c>
      <c r="D8637" t="s" s="6">
        <v>15798</v>
      </c>
    </row>
    <row r="8638" ht="15.0" customHeight="true">
      <c r="A8638" t="s" s="11">
        <v>21530</v>
      </c>
      <c r="B8638" t="n" s="5">
        <v>7439.0</v>
      </c>
      <c r="C8638" t="s" s="10">
        <v>15799</v>
      </c>
      <c r="D8638" t="s" s="6">
        <v>15800</v>
      </c>
    </row>
    <row r="8639" ht="15.0" customHeight="true">
      <c r="A8639" t="s" s="11">
        <v>21530</v>
      </c>
      <c r="B8639" t="n" s="5">
        <v>7440.0</v>
      </c>
      <c r="C8639" t="s" s="10">
        <v>15801</v>
      </c>
      <c r="D8639" t="s" s="6">
        <v>15802</v>
      </c>
    </row>
    <row r="8640" ht="15.0" customHeight="true">
      <c r="A8640" t="s" s="11">
        <v>21530</v>
      </c>
      <c r="B8640" t="n" s="5">
        <v>7441.0</v>
      </c>
      <c r="C8640" t="s" s="10">
        <v>15803</v>
      </c>
      <c r="D8640" t="s" s="6">
        <v>15804</v>
      </c>
    </row>
    <row r="8641" ht="15.0" customHeight="true">
      <c r="A8641" t="s" s="11">
        <v>21530</v>
      </c>
      <c r="B8641" t="n" s="5">
        <v>7442.0</v>
      </c>
      <c r="C8641" t="s" s="10">
        <v>15805</v>
      </c>
      <c r="D8641" t="s" s="6">
        <v>15806</v>
      </c>
    </row>
    <row r="8642" ht="15.0" customHeight="true">
      <c r="A8642" t="s" s="11">
        <v>21530</v>
      </c>
      <c r="B8642" t="n" s="5">
        <v>7443.0</v>
      </c>
      <c r="C8642" t="s" s="10">
        <v>15807</v>
      </c>
      <c r="D8642" t="s" s="6">
        <v>15808</v>
      </c>
    </row>
    <row r="8643" ht="15.0" customHeight="true">
      <c r="A8643" t="s" s="11">
        <v>21530</v>
      </c>
      <c r="B8643" t="n" s="5">
        <v>7444.0</v>
      </c>
      <c r="C8643" t="s" s="10">
        <v>15809</v>
      </c>
      <c r="D8643" t="s" s="6">
        <v>15810</v>
      </c>
    </row>
    <row r="8644" ht="15.0" customHeight="true">
      <c r="A8644" t="s" s="11">
        <v>21530</v>
      </c>
      <c r="B8644" t="n" s="5">
        <v>7445.0</v>
      </c>
      <c r="C8644" t="s" s="10">
        <v>15811</v>
      </c>
      <c r="D8644" t="s" s="6">
        <v>15812</v>
      </c>
    </row>
    <row r="8645" ht="15.0" customHeight="true">
      <c r="A8645" t="s" s="11">
        <v>21530</v>
      </c>
      <c r="B8645" t="n" s="5">
        <v>7446.0</v>
      </c>
      <c r="C8645" t="s" s="10">
        <v>15813</v>
      </c>
      <c r="D8645" t="s" s="6">
        <v>15814</v>
      </c>
    </row>
    <row r="8646" ht="15.0" customHeight="true">
      <c r="A8646" t="s" s="11">
        <v>21530</v>
      </c>
      <c r="B8646" t="n" s="5">
        <v>7447.0</v>
      </c>
      <c r="C8646" t="s" s="10">
        <v>15815</v>
      </c>
      <c r="D8646" t="s" s="6">
        <v>15816</v>
      </c>
    </row>
    <row r="8647" ht="15.0" customHeight="true">
      <c r="A8647" t="s" s="11">
        <v>21530</v>
      </c>
      <c r="B8647" t="n" s="5">
        <v>7448.0</v>
      </c>
      <c r="C8647" t="s" s="10">
        <v>15817</v>
      </c>
      <c r="D8647" t="s" s="6">
        <v>15818</v>
      </c>
    </row>
    <row r="8648" ht="15.0" customHeight="true">
      <c r="A8648" t="s" s="11">
        <v>21530</v>
      </c>
      <c r="B8648" t="n" s="5">
        <v>7449.0</v>
      </c>
      <c r="C8648" t="s" s="10">
        <v>15819</v>
      </c>
      <c r="D8648" t="s" s="6">
        <v>15820</v>
      </c>
    </row>
    <row r="8649" ht="15.0" customHeight="true">
      <c r="A8649" t="s" s="11">
        <v>21530</v>
      </c>
      <c r="B8649" t="n" s="5">
        <v>7450.0</v>
      </c>
      <c r="C8649" t="s" s="10">
        <v>15821</v>
      </c>
      <c r="D8649" t="s" s="6">
        <v>15822</v>
      </c>
    </row>
    <row r="8650" ht="15.0" customHeight="true">
      <c r="A8650" t="s" s="11">
        <v>21530</v>
      </c>
      <c r="B8650" t="n" s="5">
        <v>7451.0</v>
      </c>
      <c r="C8650" t="s" s="10">
        <v>15823</v>
      </c>
      <c r="D8650" t="s" s="6">
        <v>15824</v>
      </c>
    </row>
    <row r="8651" ht="15.0" customHeight="true">
      <c r="A8651" t="s" s="11">
        <v>21530</v>
      </c>
      <c r="B8651" t="n" s="5">
        <v>7452.0</v>
      </c>
      <c r="C8651" t="s" s="10">
        <v>15825</v>
      </c>
      <c r="D8651" t="s" s="6">
        <v>15826</v>
      </c>
    </row>
    <row r="8652" ht="15.0" customHeight="true">
      <c r="A8652" t="s" s="11">
        <v>21530</v>
      </c>
      <c r="B8652" t="n" s="5">
        <v>7453.0</v>
      </c>
      <c r="C8652" t="s" s="10">
        <v>15827</v>
      </c>
      <c r="D8652" t="s" s="6">
        <v>15828</v>
      </c>
    </row>
    <row r="8653" ht="15.0" customHeight="true">
      <c r="A8653" t="s" s="11">
        <v>21530</v>
      </c>
      <c r="B8653" t="n" s="5">
        <v>7454.0</v>
      </c>
      <c r="C8653" t="s" s="10">
        <v>15829</v>
      </c>
      <c r="D8653" t="s" s="6">
        <v>15830</v>
      </c>
    </row>
    <row r="8654" ht="15.0" customHeight="true">
      <c r="A8654" t="s" s="11">
        <v>21530</v>
      </c>
      <c r="B8654" t="n" s="5">
        <v>7455.0</v>
      </c>
      <c r="C8654" t="s" s="10">
        <v>15831</v>
      </c>
      <c r="D8654" t="s" s="6">
        <v>15832</v>
      </c>
    </row>
    <row r="8655" ht="15.0" customHeight="true">
      <c r="A8655" t="s" s="11">
        <v>21530</v>
      </c>
      <c r="B8655" t="n" s="5">
        <v>7456.0</v>
      </c>
      <c r="C8655" t="s" s="10">
        <v>15833</v>
      </c>
      <c r="D8655" t="s" s="6">
        <v>15834</v>
      </c>
    </row>
    <row r="8656" ht="15.0" customHeight="true">
      <c r="A8656" t="s" s="11">
        <v>21530</v>
      </c>
      <c r="B8656" t="n" s="5">
        <v>7457.0</v>
      </c>
      <c r="C8656" t="s" s="10">
        <v>15835</v>
      </c>
      <c r="D8656" t="s" s="6">
        <v>15836</v>
      </c>
    </row>
    <row r="8657" ht="15.0" customHeight="true">
      <c r="A8657" t="s" s="11">
        <v>21530</v>
      </c>
      <c r="B8657" t="n" s="5">
        <v>7458.0</v>
      </c>
      <c r="C8657" t="s" s="10">
        <v>15837</v>
      </c>
      <c r="D8657" t="s" s="6">
        <v>15838</v>
      </c>
    </row>
    <row r="8658" ht="15.0" customHeight="true">
      <c r="A8658" t="s" s="11">
        <v>21530</v>
      </c>
      <c r="B8658" t="n" s="5">
        <v>7459.0</v>
      </c>
      <c r="C8658" t="s" s="10">
        <v>15839</v>
      </c>
      <c r="D8658" t="s" s="6">
        <v>15840</v>
      </c>
    </row>
    <row r="8659" ht="15.0" customHeight="true">
      <c r="A8659" t="s" s="11">
        <v>21530</v>
      </c>
      <c r="B8659" t="n" s="5">
        <v>7460.0</v>
      </c>
      <c r="C8659" t="s" s="10">
        <v>15841</v>
      </c>
      <c r="D8659" t="s" s="6">
        <v>15842</v>
      </c>
    </row>
    <row r="8660" ht="15.0" customHeight="true">
      <c r="A8660" t="s" s="11">
        <v>21530</v>
      </c>
      <c r="B8660" t="n" s="5">
        <v>7461.0</v>
      </c>
      <c r="C8660" t="s" s="10">
        <v>15843</v>
      </c>
      <c r="D8660" t="s" s="6">
        <v>15844</v>
      </c>
    </row>
    <row r="8661" ht="15.0" customHeight="true">
      <c r="A8661" t="s" s="11">
        <v>21530</v>
      </c>
      <c r="B8661" t="n" s="5">
        <v>7462.0</v>
      </c>
      <c r="C8661" t="s" s="10">
        <v>15845</v>
      </c>
      <c r="D8661" t="s" s="6">
        <v>15846</v>
      </c>
    </row>
    <row r="8662" ht="15.0" customHeight="true">
      <c r="A8662" s="21"/>
      <c r="B8662" s="22"/>
      <c r="C8662" s="23"/>
      <c r="D8662" s="24"/>
    </row>
    <row r="8663" ht="15.0" customHeight="true">
      <c r="A8663" t="s" s="17">
        <v>15847</v>
      </c>
      <c r="B8663" s="18"/>
      <c r="C8663" s="18"/>
      <c r="D8663" s="19"/>
    </row>
    <row r="8664" ht="15.0" customHeight="true">
      <c r="A8664" t="s" s="14">
        <v>15848</v>
      </c>
      <c r="B8664" s="15"/>
      <c r="C8664" s="15"/>
      <c r="D8664" s="16"/>
    </row>
    <row r="8665" ht="15.0" customHeight="true">
      <c r="A8665" t="s" s="20">
        <v>24</v>
      </c>
      <c r="B8665" s="5" t="n">
        <f>SUM(B8666:B8667)</f>
        <v>14927.0</v>
      </c>
      <c r="C8665" s="12"/>
      <c r="D8665" s="13"/>
    </row>
    <row r="8666" ht="15.0" customHeight="true">
      <c r="A8666" t="s" s="11">
        <v>21531</v>
      </c>
      <c r="B8666" t="n" s="5">
        <v>7463.0</v>
      </c>
      <c r="C8666" t="s" s="10">
        <v>15850</v>
      </c>
      <c r="D8666" t="s" s="6">
        <v>15851</v>
      </c>
    </row>
    <row r="8667" ht="15.0" customHeight="true">
      <c r="A8667" t="s" s="11">
        <v>21531</v>
      </c>
      <c r="B8667" t="n" s="5">
        <v>7464.0</v>
      </c>
      <c r="C8667" t="s" s="10">
        <v>15852</v>
      </c>
      <c r="D8667" t="s" s="6">
        <v>15853</v>
      </c>
    </row>
    <row r="8668" ht="15.0" customHeight="true">
      <c r="A8668" t="s" s="11">
        <v>21531</v>
      </c>
      <c r="B8668" t="n" s="5">
        <v>7465.0</v>
      </c>
      <c r="C8668" t="s" s="10">
        <v>15854</v>
      </c>
      <c r="D8668" t="s" s="6">
        <v>15855</v>
      </c>
    </row>
    <row r="8669" ht="15.0" customHeight="true">
      <c r="A8669" t="s" s="11">
        <v>21531</v>
      </c>
      <c r="B8669" t="n" s="5">
        <v>7466.0</v>
      </c>
      <c r="C8669" t="s" s="10">
        <v>15856</v>
      </c>
      <c r="D8669" t="s" s="6">
        <v>15857</v>
      </c>
    </row>
    <row r="8670" ht="15.0" customHeight="true">
      <c r="A8670" t="s" s="11">
        <v>21531</v>
      </c>
      <c r="B8670" t="n" s="5">
        <v>7467.0</v>
      </c>
      <c r="C8670" t="s" s="10">
        <v>15858</v>
      </c>
      <c r="D8670" t="s" s="6">
        <v>15859</v>
      </c>
    </row>
    <row r="8671" ht="15.0" customHeight="true">
      <c r="A8671" t="s" s="11">
        <v>21531</v>
      </c>
      <c r="B8671" t="n" s="5">
        <v>7468.0</v>
      </c>
      <c r="C8671" t="s" s="10">
        <v>15860</v>
      </c>
      <c r="D8671" t="s" s="6">
        <v>15861</v>
      </c>
    </row>
    <row r="8672" ht="15.0" customHeight="true">
      <c r="A8672" t="s" s="11">
        <v>21531</v>
      </c>
      <c r="B8672" t="n" s="5">
        <v>7469.0</v>
      </c>
      <c r="C8672" t="s" s="10">
        <v>15862</v>
      </c>
      <c r="D8672" t="s" s="6">
        <v>15863</v>
      </c>
    </row>
    <row r="8673" ht="15.0" customHeight="true">
      <c r="A8673" t="s" s="11">
        <v>21531</v>
      </c>
      <c r="B8673" t="n" s="5">
        <v>7470.0</v>
      </c>
      <c r="C8673" t="s" s="10">
        <v>15864</v>
      </c>
      <c r="D8673" t="s" s="6">
        <v>15865</v>
      </c>
    </row>
    <row r="8674" ht="15.0" customHeight="true">
      <c r="A8674" t="s" s="11">
        <v>21531</v>
      </c>
      <c r="B8674" t="n" s="5">
        <v>7471.0</v>
      </c>
      <c r="C8674" t="s" s="10">
        <v>15866</v>
      </c>
      <c r="D8674" t="s" s="6">
        <v>15867</v>
      </c>
    </row>
    <row r="8675" ht="15.0" customHeight="true">
      <c r="A8675" t="s" s="11">
        <v>21531</v>
      </c>
      <c r="B8675" t="n" s="5">
        <v>7472.0</v>
      </c>
      <c r="C8675" t="s" s="10">
        <v>15868</v>
      </c>
      <c r="D8675" t="s" s="6">
        <v>15869</v>
      </c>
    </row>
    <row r="8676" ht="15.0" customHeight="true">
      <c r="A8676" t="s" s="11">
        <v>21531</v>
      </c>
      <c r="B8676" t="n" s="5">
        <v>7473.0</v>
      </c>
      <c r="C8676" t="s" s="10">
        <v>15870</v>
      </c>
      <c r="D8676" t="s" s="6">
        <v>15871</v>
      </c>
    </row>
    <row r="8677" ht="15.0" customHeight="true">
      <c r="A8677" t="s" s="11">
        <v>21531</v>
      </c>
      <c r="B8677" t="n" s="5">
        <v>7474.0</v>
      </c>
      <c r="C8677" t="s" s="10">
        <v>15872</v>
      </c>
      <c r="D8677" t="s" s="6">
        <v>15873</v>
      </c>
    </row>
    <row r="8678" ht="15.0" customHeight="true">
      <c r="A8678" t="s" s="11">
        <v>21531</v>
      </c>
      <c r="B8678" t="n" s="5">
        <v>7475.0</v>
      </c>
      <c r="C8678" t="s" s="10">
        <v>15874</v>
      </c>
      <c r="D8678" t="s" s="6">
        <v>15875</v>
      </c>
    </row>
    <row r="8679" ht="15.0" customHeight="true">
      <c r="A8679" t="s" s="11">
        <v>21531</v>
      </c>
      <c r="B8679" t="n" s="5">
        <v>7476.0</v>
      </c>
      <c r="C8679" t="s" s="10">
        <v>15876</v>
      </c>
      <c r="D8679" t="s" s="6">
        <v>15877</v>
      </c>
    </row>
    <row r="8680" ht="15.0" customHeight="true">
      <c r="A8680" t="s" s="11">
        <v>21531</v>
      </c>
      <c r="B8680" t="n" s="5">
        <v>7477.0</v>
      </c>
      <c r="C8680" t="s" s="10">
        <v>15878</v>
      </c>
      <c r="D8680" t="s" s="6">
        <v>15879</v>
      </c>
    </row>
    <row r="8681" ht="15.0" customHeight="true">
      <c r="A8681" t="s" s="11">
        <v>21531</v>
      </c>
      <c r="B8681" t="n" s="5">
        <v>7478.0</v>
      </c>
      <c r="C8681" t="s" s="10">
        <v>15880</v>
      </c>
      <c r="D8681" t="s" s="6">
        <v>15881</v>
      </c>
    </row>
    <row r="8682" ht="15.0" customHeight="true">
      <c r="A8682" t="s" s="11">
        <v>21531</v>
      </c>
      <c r="B8682" t="n" s="5">
        <v>7479.0</v>
      </c>
      <c r="C8682" t="s" s="10">
        <v>15882</v>
      </c>
      <c r="D8682" t="s" s="6">
        <v>15883</v>
      </c>
    </row>
    <row r="8683" ht="15.0" customHeight="true">
      <c r="A8683" t="s" s="11">
        <v>21531</v>
      </c>
      <c r="B8683" t="n" s="5">
        <v>7480.0</v>
      </c>
      <c r="C8683" t="s" s="10">
        <v>15884</v>
      </c>
      <c r="D8683" t="s" s="6">
        <v>15885</v>
      </c>
    </row>
    <row r="8684" ht="15.0" customHeight="true">
      <c r="A8684" t="s" s="11">
        <v>21531</v>
      </c>
      <c r="B8684" t="n" s="5">
        <v>7481.0</v>
      </c>
      <c r="C8684" t="s" s="10">
        <v>15886</v>
      </c>
      <c r="D8684" t="s" s="6">
        <v>15887</v>
      </c>
    </row>
    <row r="8685" ht="15.0" customHeight="true">
      <c r="A8685" t="s" s="11">
        <v>21531</v>
      </c>
      <c r="B8685" t="n" s="5">
        <v>7482.0</v>
      </c>
      <c r="C8685" t="s" s="10">
        <v>15888</v>
      </c>
      <c r="D8685" t="s" s="6">
        <v>15889</v>
      </c>
    </row>
    <row r="8686" ht="15.0" customHeight="true">
      <c r="A8686" t="s" s="11">
        <v>21531</v>
      </c>
      <c r="B8686" t="n" s="5">
        <v>7483.0</v>
      </c>
      <c r="C8686" t="s" s="10">
        <v>15890</v>
      </c>
      <c r="D8686" t="s" s="6">
        <v>15891</v>
      </c>
    </row>
    <row r="8687" ht="15.0" customHeight="true">
      <c r="A8687" t="s" s="11">
        <v>21531</v>
      </c>
      <c r="B8687" t="n" s="5">
        <v>7484.0</v>
      </c>
      <c r="C8687" t="s" s="10">
        <v>15892</v>
      </c>
      <c r="D8687" t="s" s="6">
        <v>15893</v>
      </c>
    </row>
    <row r="8688" ht="15.0" customHeight="true">
      <c r="A8688" t="s" s="11">
        <v>21531</v>
      </c>
      <c r="B8688" t="n" s="5">
        <v>7485.0</v>
      </c>
      <c r="C8688" t="s" s="10">
        <v>15894</v>
      </c>
      <c r="D8688" t="s" s="6">
        <v>15895</v>
      </c>
    </row>
    <row r="8689" ht="15.0" customHeight="true">
      <c r="A8689" t="s" s="11">
        <v>21531</v>
      </c>
      <c r="B8689" t="n" s="5">
        <v>7486.0</v>
      </c>
      <c r="C8689" t="s" s="10">
        <v>15896</v>
      </c>
      <c r="D8689" t="s" s="6">
        <v>15897</v>
      </c>
    </row>
    <row r="8690" ht="15.0" customHeight="true">
      <c r="A8690" t="s" s="11">
        <v>21531</v>
      </c>
      <c r="B8690" t="n" s="5">
        <v>7487.0</v>
      </c>
      <c r="C8690" t="s" s="10">
        <v>15898</v>
      </c>
      <c r="D8690" t="s" s="6">
        <v>15899</v>
      </c>
    </row>
    <row r="8691" ht="15.0" customHeight="true">
      <c r="A8691" s="21"/>
      <c r="B8691" s="22"/>
      <c r="C8691" s="23"/>
      <c r="D8691" s="24"/>
    </row>
    <row r="8692" ht="15.0" customHeight="true">
      <c r="A8692" t="s" s="17">
        <v>15900</v>
      </c>
      <c r="B8692" s="18"/>
      <c r="C8692" s="18"/>
      <c r="D8692" s="19"/>
    </row>
    <row r="8693" ht="15.0" customHeight="true">
      <c r="A8693" t="s" s="14">
        <v>15901</v>
      </c>
      <c r="B8693" s="15"/>
      <c r="C8693" s="15"/>
      <c r="D8693" s="16"/>
    </row>
    <row r="8694" ht="15.0" customHeight="true">
      <c r="A8694" t="s" s="20">
        <v>24</v>
      </c>
      <c r="B8694" s="5" t="n">
        <f>SUM(B8695:B8696)</f>
        <v>14977.0</v>
      </c>
      <c r="C8694" s="12"/>
      <c r="D8694" s="13"/>
    </row>
    <row r="8695" ht="15.0" customHeight="true">
      <c r="A8695" t="s" s="11">
        <v>21532</v>
      </c>
      <c r="B8695" t="n" s="5">
        <v>7488.0</v>
      </c>
      <c r="C8695" t="s" s="10">
        <v>15903</v>
      </c>
      <c r="D8695" t="s" s="6">
        <v>15904</v>
      </c>
    </row>
    <row r="8696" ht="15.0" customHeight="true">
      <c r="A8696" t="s" s="11">
        <v>21532</v>
      </c>
      <c r="B8696" t="n" s="5">
        <v>7489.0</v>
      </c>
      <c r="C8696" t="s" s="10">
        <v>15905</v>
      </c>
      <c r="D8696" t="s" s="6">
        <v>15906</v>
      </c>
    </row>
    <row r="8697" ht="15.0" customHeight="true">
      <c r="A8697" t="s" s="11">
        <v>21532</v>
      </c>
      <c r="B8697" t="n" s="5">
        <v>7490.0</v>
      </c>
      <c r="C8697" t="s" s="10">
        <v>15907</v>
      </c>
      <c r="D8697" t="s" s="6">
        <v>15908</v>
      </c>
    </row>
    <row r="8698" ht="15.0" customHeight="true">
      <c r="A8698" t="s" s="11">
        <v>21532</v>
      </c>
      <c r="B8698" t="n" s="5">
        <v>7491.0</v>
      </c>
      <c r="C8698" t="s" s="10">
        <v>15909</v>
      </c>
      <c r="D8698" t="s" s="6">
        <v>15910</v>
      </c>
    </row>
    <row r="8699" ht="15.0" customHeight="true">
      <c r="A8699" t="s" s="11">
        <v>21532</v>
      </c>
      <c r="B8699" t="n" s="5">
        <v>7492.0</v>
      </c>
      <c r="C8699" t="s" s="10">
        <v>15911</v>
      </c>
      <c r="D8699" t="s" s="6">
        <v>15912</v>
      </c>
    </row>
    <row r="8700" ht="15.0" customHeight="true">
      <c r="A8700" t="s" s="11">
        <v>21532</v>
      </c>
      <c r="B8700" t="n" s="5">
        <v>7493.0</v>
      </c>
      <c r="C8700" t="s" s="10">
        <v>15913</v>
      </c>
      <c r="D8700" t="s" s="6">
        <v>15914</v>
      </c>
    </row>
    <row r="8701" ht="15.0" customHeight="true">
      <c r="A8701" t="s" s="11">
        <v>21532</v>
      </c>
      <c r="B8701" t="n" s="5">
        <v>7494.0</v>
      </c>
      <c r="C8701" t="s" s="10">
        <v>15915</v>
      </c>
      <c r="D8701" t="s" s="6">
        <v>15916</v>
      </c>
    </row>
    <row r="8702" ht="15.0" customHeight="true">
      <c r="A8702" t="s" s="11">
        <v>21532</v>
      </c>
      <c r="B8702" t="n" s="5">
        <v>7495.0</v>
      </c>
      <c r="C8702" t="s" s="10">
        <v>15917</v>
      </c>
      <c r="D8702" t="s" s="6">
        <v>15918</v>
      </c>
    </row>
    <row r="8703" ht="15.0" customHeight="true">
      <c r="A8703" t="s" s="11">
        <v>21532</v>
      </c>
      <c r="B8703" t="n" s="5">
        <v>7496.0</v>
      </c>
      <c r="C8703" t="s" s="10">
        <v>15919</v>
      </c>
      <c r="D8703" t="s" s="6">
        <v>15920</v>
      </c>
    </row>
    <row r="8704" ht="15.0" customHeight="true">
      <c r="A8704" t="s" s="11">
        <v>21532</v>
      </c>
      <c r="B8704" t="n" s="5">
        <v>7497.0</v>
      </c>
      <c r="C8704" t="s" s="10">
        <v>15921</v>
      </c>
      <c r="D8704" t="s" s="6">
        <v>15922</v>
      </c>
    </row>
    <row r="8705" ht="15.0" customHeight="true">
      <c r="A8705" t="s" s="11">
        <v>21532</v>
      </c>
      <c r="B8705" t="n" s="5">
        <v>7498.0</v>
      </c>
      <c r="C8705" t="s" s="10">
        <v>15923</v>
      </c>
      <c r="D8705" t="s" s="6">
        <v>15924</v>
      </c>
    </row>
    <row r="8706" ht="15.0" customHeight="true">
      <c r="A8706" t="s" s="11">
        <v>21532</v>
      </c>
      <c r="B8706" t="n" s="5">
        <v>7499.0</v>
      </c>
      <c r="C8706" t="s" s="10">
        <v>15925</v>
      </c>
      <c r="D8706" t="s" s="6">
        <v>15926</v>
      </c>
    </row>
    <row r="8707" ht="15.0" customHeight="true">
      <c r="A8707" t="s" s="11">
        <v>21532</v>
      </c>
      <c r="B8707" t="n" s="5">
        <v>7500.0</v>
      </c>
      <c r="C8707" t="s" s="10">
        <v>15927</v>
      </c>
      <c r="D8707" t="s" s="6">
        <v>15928</v>
      </c>
    </row>
    <row r="8708" ht="15.0" customHeight="true">
      <c r="A8708" t="s" s="11">
        <v>21532</v>
      </c>
      <c r="B8708" t="n" s="5">
        <v>7501.0</v>
      </c>
      <c r="C8708" t="s" s="10">
        <v>15929</v>
      </c>
      <c r="D8708" t="s" s="6">
        <v>15930</v>
      </c>
    </row>
    <row r="8709" ht="15.0" customHeight="true">
      <c r="A8709" t="s" s="11">
        <v>21532</v>
      </c>
      <c r="B8709" t="n" s="5">
        <v>7502.0</v>
      </c>
      <c r="C8709" t="s" s="10">
        <v>15931</v>
      </c>
      <c r="D8709" t="s" s="6">
        <v>15932</v>
      </c>
    </row>
    <row r="8710" ht="15.0" customHeight="true">
      <c r="A8710" t="s" s="11">
        <v>21532</v>
      </c>
      <c r="B8710" t="n" s="5">
        <v>7503.0</v>
      </c>
      <c r="C8710" t="s" s="10">
        <v>15933</v>
      </c>
      <c r="D8710" t="s" s="6">
        <v>15934</v>
      </c>
    </row>
    <row r="8711" ht="15.0" customHeight="true">
      <c r="A8711" t="s" s="11">
        <v>21532</v>
      </c>
      <c r="B8711" t="n" s="5">
        <v>7504.0</v>
      </c>
      <c r="C8711" t="s" s="10">
        <v>15935</v>
      </c>
      <c r="D8711" t="s" s="6">
        <v>15936</v>
      </c>
    </row>
    <row r="8712" ht="15.0" customHeight="true">
      <c r="A8712" t="s" s="11">
        <v>21532</v>
      </c>
      <c r="B8712" t="n" s="5">
        <v>7505.0</v>
      </c>
      <c r="C8712" t="s" s="10">
        <v>15937</v>
      </c>
      <c r="D8712" t="s" s="6">
        <v>15938</v>
      </c>
    </row>
    <row r="8713" ht="15.0" customHeight="true">
      <c r="A8713" t="s" s="11">
        <v>21532</v>
      </c>
      <c r="B8713" t="n" s="5">
        <v>7506.0</v>
      </c>
      <c r="C8713" t="s" s="10">
        <v>15939</v>
      </c>
      <c r="D8713" t="s" s="6">
        <v>15940</v>
      </c>
    </row>
    <row r="8714" ht="15.0" customHeight="true">
      <c r="A8714" t="s" s="11">
        <v>21532</v>
      </c>
      <c r="B8714" t="n" s="5">
        <v>7507.0</v>
      </c>
      <c r="C8714" t="s" s="10">
        <v>15941</v>
      </c>
      <c r="D8714" t="s" s="6">
        <v>15942</v>
      </c>
    </row>
    <row r="8715" ht="15.0" customHeight="true">
      <c r="A8715" t="s" s="11">
        <v>21532</v>
      </c>
      <c r="B8715" t="n" s="5">
        <v>7508.0</v>
      </c>
      <c r="C8715" t="s" s="10">
        <v>15943</v>
      </c>
      <c r="D8715" t="s" s="6">
        <v>15944</v>
      </c>
    </row>
    <row r="8716" ht="15.0" customHeight="true">
      <c r="A8716" t="s" s="11">
        <v>21532</v>
      </c>
      <c r="B8716" t="n" s="5">
        <v>7509.0</v>
      </c>
      <c r="C8716" t="s" s="10">
        <v>15945</v>
      </c>
      <c r="D8716" t="s" s="6">
        <v>15946</v>
      </c>
    </row>
    <row r="8717" ht="15.0" customHeight="true">
      <c r="A8717" t="s" s="11">
        <v>21532</v>
      </c>
      <c r="B8717" t="n" s="5">
        <v>7510.0</v>
      </c>
      <c r="C8717" t="s" s="10">
        <v>15947</v>
      </c>
      <c r="D8717" t="s" s="6">
        <v>15948</v>
      </c>
    </row>
    <row r="8718" ht="15.0" customHeight="true">
      <c r="A8718" t="s" s="11">
        <v>21532</v>
      </c>
      <c r="B8718" t="n" s="5">
        <v>7511.0</v>
      </c>
      <c r="C8718" t="s" s="10">
        <v>15949</v>
      </c>
      <c r="D8718" t="s" s="6">
        <v>15950</v>
      </c>
    </row>
    <row r="8719" ht="15.0" customHeight="true">
      <c r="A8719" t="s" s="11">
        <v>21532</v>
      </c>
      <c r="B8719" t="n" s="5">
        <v>7512.0</v>
      </c>
      <c r="C8719" t="s" s="10">
        <v>15951</v>
      </c>
      <c r="D8719" t="s" s="6">
        <v>15952</v>
      </c>
    </row>
    <row r="8720" ht="15.0" customHeight="true">
      <c r="A8720" s="21"/>
      <c r="B8720" s="22"/>
      <c r="C8720" s="23"/>
      <c r="D8720" s="24"/>
    </row>
    <row r="8721" ht="15.0" customHeight="true">
      <c r="A8721" t="s" s="17">
        <v>15953</v>
      </c>
      <c r="B8721" s="18"/>
      <c r="C8721" s="18"/>
      <c r="D8721" s="19"/>
    </row>
    <row r="8722" ht="15.0" customHeight="true">
      <c r="A8722" t="s" s="14">
        <v>15954</v>
      </c>
      <c r="B8722" s="15"/>
      <c r="C8722" s="15"/>
      <c r="D8722" s="16"/>
    </row>
    <row r="8723" ht="15.0" customHeight="true">
      <c r="A8723" t="s" s="20">
        <v>24</v>
      </c>
      <c r="B8723" s="5" t="n">
        <f>SUM(B8724:B8725)</f>
        <v>15027.0</v>
      </c>
      <c r="C8723" s="12"/>
      <c r="D8723" s="13"/>
    </row>
    <row r="8724" ht="15.0" customHeight="true">
      <c r="A8724" t="s" s="11">
        <v>21533</v>
      </c>
      <c r="B8724" t="n" s="5">
        <v>7513.0</v>
      </c>
      <c r="C8724" t="s" s="10">
        <v>15956</v>
      </c>
      <c r="D8724" t="s" s="6">
        <v>15957</v>
      </c>
    </row>
    <row r="8725" ht="15.0" customHeight="true">
      <c r="A8725" t="s" s="11">
        <v>21533</v>
      </c>
      <c r="B8725" t="n" s="5">
        <v>7514.0</v>
      </c>
      <c r="C8725" t="s" s="10">
        <v>15958</v>
      </c>
      <c r="D8725" t="s" s="6">
        <v>15959</v>
      </c>
    </row>
    <row r="8726" ht="15.0" customHeight="true">
      <c r="A8726" t="s" s="11">
        <v>21533</v>
      </c>
      <c r="B8726" t="n" s="5">
        <v>7515.0</v>
      </c>
      <c r="C8726" t="s" s="10">
        <v>15960</v>
      </c>
      <c r="D8726" t="s" s="6">
        <v>15961</v>
      </c>
    </row>
    <row r="8727" ht="15.0" customHeight="true">
      <c r="A8727" t="s" s="11">
        <v>21533</v>
      </c>
      <c r="B8727" t="n" s="5">
        <v>7516.0</v>
      </c>
      <c r="C8727" t="s" s="10">
        <v>15962</v>
      </c>
      <c r="D8727" t="s" s="6">
        <v>15963</v>
      </c>
    </row>
    <row r="8728" ht="15.0" customHeight="true">
      <c r="A8728" t="s" s="11">
        <v>21533</v>
      </c>
      <c r="B8728" t="n" s="5">
        <v>7517.0</v>
      </c>
      <c r="C8728" t="s" s="10">
        <v>15964</v>
      </c>
      <c r="D8728" t="s" s="6">
        <v>15965</v>
      </c>
    </row>
    <row r="8729" ht="15.0" customHeight="true">
      <c r="A8729" t="s" s="11">
        <v>21533</v>
      </c>
      <c r="B8729" t="n" s="5">
        <v>7518.0</v>
      </c>
      <c r="C8729" t="s" s="10">
        <v>15966</v>
      </c>
      <c r="D8729" t="s" s="6">
        <v>15967</v>
      </c>
    </row>
    <row r="8730" ht="15.0" customHeight="true">
      <c r="A8730" t="s" s="11">
        <v>21533</v>
      </c>
      <c r="B8730" t="n" s="5">
        <v>7519.0</v>
      </c>
      <c r="C8730" t="s" s="10">
        <v>15968</v>
      </c>
      <c r="D8730" t="s" s="6">
        <v>15969</v>
      </c>
    </row>
    <row r="8731" ht="15.0" customHeight="true">
      <c r="A8731" t="s" s="11">
        <v>21533</v>
      </c>
      <c r="B8731" t="n" s="5">
        <v>7520.0</v>
      </c>
      <c r="C8731" t="s" s="10">
        <v>15970</v>
      </c>
      <c r="D8731" t="s" s="6">
        <v>15971</v>
      </c>
    </row>
    <row r="8732" ht="15.0" customHeight="true">
      <c r="A8732" t="s" s="11">
        <v>21533</v>
      </c>
      <c r="B8732" t="n" s="5">
        <v>7521.0</v>
      </c>
      <c r="C8732" t="s" s="10">
        <v>15972</v>
      </c>
      <c r="D8732" t="s" s="6">
        <v>15973</v>
      </c>
    </row>
    <row r="8733" ht="15.0" customHeight="true">
      <c r="A8733" t="s" s="11">
        <v>21533</v>
      </c>
      <c r="B8733" t="n" s="5">
        <v>7522.0</v>
      </c>
      <c r="C8733" t="s" s="10">
        <v>15974</v>
      </c>
      <c r="D8733" t="s" s="6">
        <v>15975</v>
      </c>
    </row>
    <row r="8734" ht="15.0" customHeight="true">
      <c r="A8734" t="s" s="11">
        <v>21533</v>
      </c>
      <c r="B8734" t="n" s="5">
        <v>7523.0</v>
      </c>
      <c r="C8734" t="s" s="10">
        <v>15976</v>
      </c>
      <c r="D8734" t="s" s="6">
        <v>15977</v>
      </c>
    </row>
    <row r="8735" ht="15.0" customHeight="true">
      <c r="A8735" t="s" s="11">
        <v>21533</v>
      </c>
      <c r="B8735" t="n" s="5">
        <v>7524.0</v>
      </c>
      <c r="C8735" t="s" s="10">
        <v>15978</v>
      </c>
      <c r="D8735" t="s" s="6">
        <v>15979</v>
      </c>
    </row>
    <row r="8736" ht="15.0" customHeight="true">
      <c r="A8736" t="s" s="11">
        <v>21533</v>
      </c>
      <c r="B8736" t="n" s="5">
        <v>7525.0</v>
      </c>
      <c r="C8736" t="s" s="10">
        <v>15980</v>
      </c>
      <c r="D8736" t="s" s="6">
        <v>15981</v>
      </c>
    </row>
    <row r="8737" ht="15.0" customHeight="true">
      <c r="A8737" t="s" s="11">
        <v>21533</v>
      </c>
      <c r="B8737" t="n" s="5">
        <v>7526.0</v>
      </c>
      <c r="C8737" t="s" s="10">
        <v>15982</v>
      </c>
      <c r="D8737" t="s" s="6">
        <v>15983</v>
      </c>
    </row>
    <row r="8738" ht="15.0" customHeight="true">
      <c r="A8738" t="s" s="11">
        <v>21533</v>
      </c>
      <c r="B8738" t="n" s="5">
        <v>7527.0</v>
      </c>
      <c r="C8738" t="s" s="10">
        <v>15984</v>
      </c>
      <c r="D8738" t="s" s="6">
        <v>15985</v>
      </c>
    </row>
    <row r="8739" ht="15.0" customHeight="true">
      <c r="A8739" t="s" s="11">
        <v>21533</v>
      </c>
      <c r="B8739" t="n" s="5">
        <v>7528.0</v>
      </c>
      <c r="C8739" t="s" s="10">
        <v>15986</v>
      </c>
      <c r="D8739" t="s" s="6">
        <v>15987</v>
      </c>
    </row>
    <row r="8740" ht="15.0" customHeight="true">
      <c r="A8740" t="s" s="11">
        <v>21533</v>
      </c>
      <c r="B8740" t="n" s="5">
        <v>7529.0</v>
      </c>
      <c r="C8740" t="s" s="10">
        <v>15988</v>
      </c>
      <c r="D8740" t="s" s="6">
        <v>15989</v>
      </c>
    </row>
    <row r="8741" ht="15.0" customHeight="true">
      <c r="A8741" t="s" s="11">
        <v>21533</v>
      </c>
      <c r="B8741" t="n" s="5">
        <v>7530.0</v>
      </c>
      <c r="C8741" t="s" s="10">
        <v>15990</v>
      </c>
      <c r="D8741" t="s" s="6">
        <v>15991</v>
      </c>
    </row>
    <row r="8742" ht="15.0" customHeight="true">
      <c r="A8742" t="s" s="11">
        <v>21533</v>
      </c>
      <c r="B8742" t="n" s="5">
        <v>7531.0</v>
      </c>
      <c r="C8742" t="s" s="10">
        <v>15992</v>
      </c>
      <c r="D8742" t="s" s="6">
        <v>15993</v>
      </c>
    </row>
    <row r="8743" ht="15.0" customHeight="true">
      <c r="A8743" t="s" s="11">
        <v>21533</v>
      </c>
      <c r="B8743" t="n" s="5">
        <v>7532.0</v>
      </c>
      <c r="C8743" t="s" s="10">
        <v>15994</v>
      </c>
      <c r="D8743" t="s" s="6">
        <v>15995</v>
      </c>
    </row>
    <row r="8744" ht="15.0" customHeight="true">
      <c r="A8744" t="s" s="11">
        <v>21533</v>
      </c>
      <c r="B8744" t="n" s="5">
        <v>7533.0</v>
      </c>
      <c r="C8744" t="s" s="10">
        <v>15996</v>
      </c>
      <c r="D8744" t="s" s="6">
        <v>15997</v>
      </c>
    </row>
    <row r="8745" ht="15.0" customHeight="true">
      <c r="A8745" t="s" s="11">
        <v>21533</v>
      </c>
      <c r="B8745" t="n" s="5">
        <v>7534.0</v>
      </c>
      <c r="C8745" t="s" s="10">
        <v>15998</v>
      </c>
      <c r="D8745" t="s" s="6">
        <v>15999</v>
      </c>
    </row>
    <row r="8746" ht="15.0" customHeight="true">
      <c r="A8746" t="s" s="11">
        <v>21533</v>
      </c>
      <c r="B8746" t="n" s="5">
        <v>7535.0</v>
      </c>
      <c r="C8746" t="s" s="10">
        <v>16000</v>
      </c>
      <c r="D8746" t="s" s="6">
        <v>16001</v>
      </c>
    </row>
    <row r="8747" ht="15.0" customHeight="true">
      <c r="A8747" t="s" s="11">
        <v>21533</v>
      </c>
      <c r="B8747" t="n" s="5">
        <v>7536.0</v>
      </c>
      <c r="C8747" t="s" s="10">
        <v>16002</v>
      </c>
      <c r="D8747" t="s" s="6">
        <v>16003</v>
      </c>
    </row>
    <row r="8748" ht="15.0" customHeight="true">
      <c r="A8748" t="s" s="11">
        <v>21533</v>
      </c>
      <c r="B8748" t="n" s="5">
        <v>7537.0</v>
      </c>
      <c r="C8748" t="s" s="10">
        <v>16004</v>
      </c>
      <c r="D8748" t="s" s="6">
        <v>16005</v>
      </c>
    </row>
    <row r="8749" ht="15.0" customHeight="true">
      <c r="A8749" s="21"/>
      <c r="B8749" s="22"/>
      <c r="C8749" s="23"/>
      <c r="D8749" s="24"/>
    </row>
    <row r="8750" ht="15.0" customHeight="true">
      <c r="A8750" t="s" s="17">
        <v>16006</v>
      </c>
      <c r="B8750" s="18"/>
      <c r="C8750" s="18"/>
      <c r="D8750" s="19"/>
    </row>
    <row r="8751" ht="15.0" customHeight="true">
      <c r="A8751" t="s" s="14">
        <v>16007</v>
      </c>
      <c r="B8751" s="15"/>
      <c r="C8751" s="15"/>
      <c r="D8751" s="16"/>
    </row>
    <row r="8752" ht="15.0" customHeight="true">
      <c r="A8752" t="s" s="20">
        <v>24</v>
      </c>
      <c r="B8752" s="5" t="n">
        <f>SUM(B8753:B8754)</f>
        <v>15077.0</v>
      </c>
      <c r="C8752" s="12"/>
      <c r="D8752" s="13"/>
    </row>
    <row r="8753" ht="15.0" customHeight="true">
      <c r="A8753" t="s" s="11">
        <v>21534</v>
      </c>
      <c r="B8753" t="n" s="5">
        <v>7538.0</v>
      </c>
      <c r="C8753" t="s" s="10">
        <v>16009</v>
      </c>
      <c r="D8753" t="s" s="6">
        <v>16010</v>
      </c>
    </row>
    <row r="8754" ht="15.0" customHeight="true">
      <c r="A8754" t="s" s="11">
        <v>21534</v>
      </c>
      <c r="B8754" t="n" s="5">
        <v>7539.0</v>
      </c>
      <c r="C8754" t="s" s="10">
        <v>16011</v>
      </c>
      <c r="D8754" t="s" s="6">
        <v>16012</v>
      </c>
    </row>
    <row r="8755" ht="15.0" customHeight="true">
      <c r="A8755" t="s" s="11">
        <v>21534</v>
      </c>
      <c r="B8755" t="n" s="5">
        <v>7540.0</v>
      </c>
      <c r="C8755" t="s" s="10">
        <v>16013</v>
      </c>
      <c r="D8755" t="s" s="6">
        <v>16014</v>
      </c>
    </row>
    <row r="8756" ht="15.0" customHeight="true">
      <c r="A8756" t="s" s="11">
        <v>21534</v>
      </c>
      <c r="B8756" t="n" s="5">
        <v>7541.0</v>
      </c>
      <c r="C8756" t="s" s="10">
        <v>16015</v>
      </c>
      <c r="D8756" t="s" s="6">
        <v>16016</v>
      </c>
    </row>
    <row r="8757" ht="15.0" customHeight="true">
      <c r="A8757" t="s" s="11">
        <v>21534</v>
      </c>
      <c r="B8757" t="n" s="5">
        <v>7542.0</v>
      </c>
      <c r="C8757" t="s" s="10">
        <v>16017</v>
      </c>
      <c r="D8757" t="s" s="6">
        <v>16018</v>
      </c>
    </row>
    <row r="8758" ht="15.0" customHeight="true">
      <c r="A8758" t="s" s="11">
        <v>21534</v>
      </c>
      <c r="B8758" t="n" s="5">
        <v>7543.0</v>
      </c>
      <c r="C8758" t="s" s="10">
        <v>16019</v>
      </c>
      <c r="D8758" t="s" s="6">
        <v>16020</v>
      </c>
    </row>
    <row r="8759" ht="15.0" customHeight="true">
      <c r="A8759" t="s" s="11">
        <v>21534</v>
      </c>
      <c r="B8759" t="n" s="5">
        <v>7544.0</v>
      </c>
      <c r="C8759" t="s" s="10">
        <v>16021</v>
      </c>
      <c r="D8759" t="s" s="6">
        <v>16022</v>
      </c>
    </row>
    <row r="8760" ht="15.0" customHeight="true">
      <c r="A8760" t="s" s="11">
        <v>21534</v>
      </c>
      <c r="B8760" t="n" s="5">
        <v>7545.0</v>
      </c>
      <c r="C8760" t="s" s="10">
        <v>16023</v>
      </c>
      <c r="D8760" t="s" s="6">
        <v>16024</v>
      </c>
    </row>
    <row r="8761" ht="15.0" customHeight="true">
      <c r="A8761" t="s" s="11">
        <v>21534</v>
      </c>
      <c r="B8761" t="n" s="5">
        <v>7546.0</v>
      </c>
      <c r="C8761" t="s" s="10">
        <v>16025</v>
      </c>
      <c r="D8761" t="s" s="6">
        <v>16026</v>
      </c>
    </row>
    <row r="8762" ht="15.0" customHeight="true">
      <c r="A8762" t="s" s="11">
        <v>21534</v>
      </c>
      <c r="B8762" t="n" s="5">
        <v>7547.0</v>
      </c>
      <c r="C8762" t="s" s="10">
        <v>16027</v>
      </c>
      <c r="D8762" t="s" s="6">
        <v>16028</v>
      </c>
    </row>
    <row r="8763" ht="15.0" customHeight="true">
      <c r="A8763" t="s" s="11">
        <v>21534</v>
      </c>
      <c r="B8763" t="n" s="5">
        <v>7548.0</v>
      </c>
      <c r="C8763" t="s" s="10">
        <v>16029</v>
      </c>
      <c r="D8763" t="s" s="6">
        <v>16030</v>
      </c>
    </row>
    <row r="8764" ht="15.0" customHeight="true">
      <c r="A8764" t="s" s="11">
        <v>21534</v>
      </c>
      <c r="B8764" t="n" s="5">
        <v>7549.0</v>
      </c>
      <c r="C8764" t="s" s="10">
        <v>16031</v>
      </c>
      <c r="D8764" t="s" s="6">
        <v>16032</v>
      </c>
    </row>
    <row r="8765" ht="15.0" customHeight="true">
      <c r="A8765" t="s" s="11">
        <v>21534</v>
      </c>
      <c r="B8765" t="n" s="5">
        <v>7550.0</v>
      </c>
      <c r="C8765" t="s" s="10">
        <v>16033</v>
      </c>
      <c r="D8765" t="s" s="6">
        <v>16034</v>
      </c>
    </row>
    <row r="8766" ht="15.0" customHeight="true">
      <c r="A8766" t="s" s="11">
        <v>21534</v>
      </c>
      <c r="B8766" t="n" s="5">
        <v>7551.0</v>
      </c>
      <c r="C8766" t="s" s="10">
        <v>16035</v>
      </c>
      <c r="D8766" t="s" s="6">
        <v>16036</v>
      </c>
    </row>
    <row r="8767" ht="15.0" customHeight="true">
      <c r="A8767" t="s" s="11">
        <v>21534</v>
      </c>
      <c r="B8767" t="n" s="5">
        <v>7552.0</v>
      </c>
      <c r="C8767" t="s" s="10">
        <v>16037</v>
      </c>
      <c r="D8767" t="s" s="6">
        <v>16038</v>
      </c>
    </row>
    <row r="8768" ht="15.0" customHeight="true">
      <c r="A8768" t="s" s="11">
        <v>21534</v>
      </c>
      <c r="B8768" t="n" s="5">
        <v>7553.0</v>
      </c>
      <c r="C8768" t="s" s="10">
        <v>16039</v>
      </c>
      <c r="D8768" t="s" s="6">
        <v>16040</v>
      </c>
    </row>
    <row r="8769" ht="15.0" customHeight="true">
      <c r="A8769" t="s" s="11">
        <v>21534</v>
      </c>
      <c r="B8769" t="n" s="5">
        <v>7554.0</v>
      </c>
      <c r="C8769" t="s" s="10">
        <v>16041</v>
      </c>
      <c r="D8769" t="s" s="6">
        <v>16042</v>
      </c>
    </row>
    <row r="8770" ht="15.0" customHeight="true">
      <c r="A8770" t="s" s="11">
        <v>21534</v>
      </c>
      <c r="B8770" t="n" s="5">
        <v>7555.0</v>
      </c>
      <c r="C8770" t="s" s="10">
        <v>16043</v>
      </c>
      <c r="D8770" t="s" s="6">
        <v>16044</v>
      </c>
    </row>
    <row r="8771" ht="15.0" customHeight="true">
      <c r="A8771" t="s" s="11">
        <v>21534</v>
      </c>
      <c r="B8771" t="n" s="5">
        <v>7556.0</v>
      </c>
      <c r="C8771" t="s" s="10">
        <v>16045</v>
      </c>
      <c r="D8771" t="s" s="6">
        <v>16046</v>
      </c>
    </row>
    <row r="8772" ht="15.0" customHeight="true">
      <c r="A8772" t="s" s="11">
        <v>21534</v>
      </c>
      <c r="B8772" t="n" s="5">
        <v>7557.0</v>
      </c>
      <c r="C8772" t="s" s="10">
        <v>16047</v>
      </c>
      <c r="D8772" t="s" s="6">
        <v>16048</v>
      </c>
    </row>
    <row r="8773" ht="15.0" customHeight="true">
      <c r="A8773" t="s" s="11">
        <v>21534</v>
      </c>
      <c r="B8773" t="n" s="5">
        <v>7558.0</v>
      </c>
      <c r="C8773" t="s" s="10">
        <v>16049</v>
      </c>
      <c r="D8773" t="s" s="6">
        <v>16050</v>
      </c>
    </row>
    <row r="8774" ht="15.0" customHeight="true">
      <c r="A8774" t="s" s="11">
        <v>21534</v>
      </c>
      <c r="B8774" t="n" s="5">
        <v>7559.0</v>
      </c>
      <c r="C8774" t="s" s="10">
        <v>16051</v>
      </c>
      <c r="D8774" t="s" s="6">
        <v>16052</v>
      </c>
    </row>
    <row r="8775" ht="15.0" customHeight="true">
      <c r="A8775" t="s" s="11">
        <v>21534</v>
      </c>
      <c r="B8775" t="n" s="5">
        <v>7560.0</v>
      </c>
      <c r="C8775" t="s" s="10">
        <v>16053</v>
      </c>
      <c r="D8775" t="s" s="6">
        <v>16054</v>
      </c>
    </row>
    <row r="8776" ht="15.0" customHeight="true">
      <c r="A8776" t="s" s="11">
        <v>21534</v>
      </c>
      <c r="B8776" t="n" s="5">
        <v>7561.0</v>
      </c>
      <c r="C8776" t="s" s="10">
        <v>16055</v>
      </c>
      <c r="D8776" t="s" s="6">
        <v>16056</v>
      </c>
    </row>
    <row r="8777" ht="15.0" customHeight="true">
      <c r="A8777" t="s" s="11">
        <v>21534</v>
      </c>
      <c r="B8777" t="n" s="5">
        <v>7562.0</v>
      </c>
      <c r="C8777" t="s" s="10">
        <v>16057</v>
      </c>
      <c r="D8777" t="s" s="6">
        <v>16058</v>
      </c>
    </row>
    <row r="8778" ht="15.0" customHeight="true">
      <c r="A8778" s="21"/>
      <c r="B8778" s="22"/>
      <c r="C8778" s="23"/>
      <c r="D8778" s="24"/>
    </row>
    <row r="8779" ht="15.0" customHeight="true">
      <c r="A8779" t="s" s="17">
        <v>16059</v>
      </c>
      <c r="B8779" s="18"/>
      <c r="C8779" s="18"/>
      <c r="D8779" s="19"/>
    </row>
    <row r="8780" ht="15.0" customHeight="true">
      <c r="A8780" t="s" s="14">
        <v>16060</v>
      </c>
      <c r="B8780" s="15"/>
      <c r="C8780" s="15"/>
      <c r="D8780" s="16"/>
    </row>
    <row r="8781" ht="15.0" customHeight="true">
      <c r="A8781" t="s" s="20">
        <v>24</v>
      </c>
      <c r="B8781" s="5" t="n">
        <f>SUM(B8782:B8783)</f>
        <v>15127.0</v>
      </c>
      <c r="C8781" s="12"/>
      <c r="D8781" s="13"/>
    </row>
    <row r="8782" ht="15.0" customHeight="true">
      <c r="A8782" t="s" s="11">
        <v>21535</v>
      </c>
      <c r="B8782" t="n" s="5">
        <v>7563.0</v>
      </c>
      <c r="C8782" t="s" s="10">
        <v>16062</v>
      </c>
      <c r="D8782" t="s" s="6">
        <v>16063</v>
      </c>
    </row>
    <row r="8783" ht="15.0" customHeight="true">
      <c r="A8783" t="s" s="11">
        <v>21535</v>
      </c>
      <c r="B8783" t="n" s="5">
        <v>7564.0</v>
      </c>
      <c r="C8783" t="s" s="10">
        <v>16064</v>
      </c>
      <c r="D8783" t="s" s="6">
        <v>16065</v>
      </c>
    </row>
    <row r="8784" ht="15.0" customHeight="true">
      <c r="A8784" t="s" s="11">
        <v>21535</v>
      </c>
      <c r="B8784" t="n" s="5">
        <v>7565.0</v>
      </c>
      <c r="C8784" t="s" s="10">
        <v>16066</v>
      </c>
      <c r="D8784" t="s" s="6">
        <v>16067</v>
      </c>
    </row>
    <row r="8785" ht="15.0" customHeight="true">
      <c r="A8785" t="s" s="11">
        <v>21535</v>
      </c>
      <c r="B8785" t="n" s="5">
        <v>7566.0</v>
      </c>
      <c r="C8785" t="s" s="10">
        <v>16068</v>
      </c>
      <c r="D8785" t="s" s="6">
        <v>16069</v>
      </c>
    </row>
    <row r="8786" ht="15.0" customHeight="true">
      <c r="A8786" t="s" s="11">
        <v>21535</v>
      </c>
      <c r="B8786" t="n" s="5">
        <v>7567.0</v>
      </c>
      <c r="C8786" t="s" s="10">
        <v>16070</v>
      </c>
      <c r="D8786" t="s" s="6">
        <v>16071</v>
      </c>
    </row>
    <row r="8787" ht="15.0" customHeight="true">
      <c r="A8787" t="s" s="11">
        <v>21535</v>
      </c>
      <c r="B8787" t="n" s="5">
        <v>7568.0</v>
      </c>
      <c r="C8787" t="s" s="10">
        <v>16072</v>
      </c>
      <c r="D8787" t="s" s="6">
        <v>16073</v>
      </c>
    </row>
    <row r="8788" ht="15.0" customHeight="true">
      <c r="A8788" t="s" s="11">
        <v>21535</v>
      </c>
      <c r="B8788" t="n" s="5">
        <v>7569.0</v>
      </c>
      <c r="C8788" t="s" s="10">
        <v>16074</v>
      </c>
      <c r="D8788" t="s" s="6">
        <v>16075</v>
      </c>
    </row>
    <row r="8789" ht="15.0" customHeight="true">
      <c r="A8789" t="s" s="11">
        <v>21535</v>
      </c>
      <c r="B8789" t="n" s="5">
        <v>7570.0</v>
      </c>
      <c r="C8789" t="s" s="10">
        <v>16076</v>
      </c>
      <c r="D8789" t="s" s="6">
        <v>16077</v>
      </c>
    </row>
    <row r="8790" ht="15.0" customHeight="true">
      <c r="A8790" t="s" s="11">
        <v>21535</v>
      </c>
      <c r="B8790" t="n" s="5">
        <v>7571.0</v>
      </c>
      <c r="C8790" t="s" s="10">
        <v>16078</v>
      </c>
      <c r="D8790" t="s" s="6">
        <v>16079</v>
      </c>
    </row>
    <row r="8791" ht="15.0" customHeight="true">
      <c r="A8791" t="s" s="11">
        <v>21535</v>
      </c>
      <c r="B8791" t="n" s="5">
        <v>7572.0</v>
      </c>
      <c r="C8791" t="s" s="10">
        <v>16080</v>
      </c>
      <c r="D8791" t="s" s="6">
        <v>16081</v>
      </c>
    </row>
    <row r="8792" ht="15.0" customHeight="true">
      <c r="A8792" t="s" s="11">
        <v>21535</v>
      </c>
      <c r="B8792" t="n" s="5">
        <v>7573.0</v>
      </c>
      <c r="C8792" t="s" s="10">
        <v>16082</v>
      </c>
      <c r="D8792" t="s" s="6">
        <v>16083</v>
      </c>
    </row>
    <row r="8793" ht="15.0" customHeight="true">
      <c r="A8793" t="s" s="11">
        <v>21535</v>
      </c>
      <c r="B8793" t="n" s="5">
        <v>7574.0</v>
      </c>
      <c r="C8793" t="s" s="10">
        <v>16084</v>
      </c>
      <c r="D8793" t="s" s="6">
        <v>16085</v>
      </c>
    </row>
    <row r="8794" ht="15.0" customHeight="true">
      <c r="A8794" t="s" s="11">
        <v>21535</v>
      </c>
      <c r="B8794" t="n" s="5">
        <v>7575.0</v>
      </c>
      <c r="C8794" t="s" s="10">
        <v>16086</v>
      </c>
      <c r="D8794" t="s" s="6">
        <v>16087</v>
      </c>
    </row>
    <row r="8795" ht="15.0" customHeight="true">
      <c r="A8795" t="s" s="11">
        <v>21535</v>
      </c>
      <c r="B8795" t="n" s="5">
        <v>7576.0</v>
      </c>
      <c r="C8795" t="s" s="10">
        <v>16088</v>
      </c>
      <c r="D8795" t="s" s="6">
        <v>16089</v>
      </c>
    </row>
    <row r="8796" ht="15.0" customHeight="true">
      <c r="A8796" t="s" s="11">
        <v>21535</v>
      </c>
      <c r="B8796" t="n" s="5">
        <v>7577.0</v>
      </c>
      <c r="C8796" t="s" s="10">
        <v>16090</v>
      </c>
      <c r="D8796" t="s" s="6">
        <v>16091</v>
      </c>
    </row>
    <row r="8797" ht="15.0" customHeight="true">
      <c r="A8797" t="s" s="11">
        <v>21535</v>
      </c>
      <c r="B8797" t="n" s="5">
        <v>7578.0</v>
      </c>
      <c r="C8797" t="s" s="10">
        <v>16092</v>
      </c>
      <c r="D8797" t="s" s="6">
        <v>16093</v>
      </c>
    </row>
    <row r="8798" ht="15.0" customHeight="true">
      <c r="A8798" t="s" s="11">
        <v>21535</v>
      </c>
      <c r="B8798" t="n" s="5">
        <v>7579.0</v>
      </c>
      <c r="C8798" t="s" s="10">
        <v>16094</v>
      </c>
      <c r="D8798" t="s" s="6">
        <v>16095</v>
      </c>
    </row>
    <row r="8799" ht="15.0" customHeight="true">
      <c r="A8799" t="s" s="11">
        <v>21535</v>
      </c>
      <c r="B8799" t="n" s="5">
        <v>7580.0</v>
      </c>
      <c r="C8799" t="s" s="10">
        <v>16096</v>
      </c>
      <c r="D8799" t="s" s="6">
        <v>16097</v>
      </c>
    </row>
    <row r="8800" ht="15.0" customHeight="true">
      <c r="A8800" t="s" s="11">
        <v>21535</v>
      </c>
      <c r="B8800" t="n" s="5">
        <v>7581.0</v>
      </c>
      <c r="C8800" t="s" s="10">
        <v>16098</v>
      </c>
      <c r="D8800" t="s" s="6">
        <v>16099</v>
      </c>
    </row>
    <row r="8801" ht="15.0" customHeight="true">
      <c r="A8801" t="s" s="11">
        <v>21535</v>
      </c>
      <c r="B8801" t="n" s="5">
        <v>7582.0</v>
      </c>
      <c r="C8801" t="s" s="10">
        <v>16100</v>
      </c>
      <c r="D8801" t="s" s="6">
        <v>16101</v>
      </c>
    </row>
    <row r="8802" ht="15.0" customHeight="true">
      <c r="A8802" t="s" s="11">
        <v>21535</v>
      </c>
      <c r="B8802" t="n" s="5">
        <v>7583.0</v>
      </c>
      <c r="C8802" t="s" s="10">
        <v>16102</v>
      </c>
      <c r="D8802" t="s" s="6">
        <v>16103</v>
      </c>
    </row>
    <row r="8803" ht="15.0" customHeight="true">
      <c r="A8803" t="s" s="11">
        <v>21535</v>
      </c>
      <c r="B8803" t="n" s="5">
        <v>7584.0</v>
      </c>
      <c r="C8803" t="s" s="10">
        <v>16104</v>
      </c>
      <c r="D8803" t="s" s="6">
        <v>16105</v>
      </c>
    </row>
    <row r="8804" ht="15.0" customHeight="true">
      <c r="A8804" t="s" s="11">
        <v>21535</v>
      </c>
      <c r="B8804" t="n" s="5">
        <v>7585.0</v>
      </c>
      <c r="C8804" t="s" s="10">
        <v>16106</v>
      </c>
      <c r="D8804" t="s" s="6">
        <v>16107</v>
      </c>
    </row>
    <row r="8805" ht="15.0" customHeight="true">
      <c r="A8805" t="s" s="11">
        <v>21535</v>
      </c>
      <c r="B8805" t="n" s="5">
        <v>7586.0</v>
      </c>
      <c r="C8805" t="s" s="10">
        <v>16108</v>
      </c>
      <c r="D8805" t="s" s="6">
        <v>16109</v>
      </c>
    </row>
    <row r="8806" ht="15.0" customHeight="true">
      <c r="A8806" t="s" s="11">
        <v>21535</v>
      </c>
      <c r="B8806" t="n" s="5">
        <v>7587.0</v>
      </c>
      <c r="C8806" t="s" s="10">
        <v>16110</v>
      </c>
      <c r="D8806" t="s" s="6">
        <v>16111</v>
      </c>
    </row>
    <row r="8807" ht="15.0" customHeight="true">
      <c r="A8807" s="21"/>
      <c r="B8807" s="22"/>
      <c r="C8807" s="23"/>
      <c r="D8807" s="24"/>
    </row>
    <row r="8808" ht="15.0" customHeight="true">
      <c r="A8808" t="s" s="17">
        <v>16112</v>
      </c>
      <c r="B8808" s="18"/>
      <c r="C8808" s="18"/>
      <c r="D8808" s="19"/>
    </row>
    <row r="8809" ht="15.0" customHeight="true">
      <c r="A8809" t="s" s="14">
        <v>16113</v>
      </c>
      <c r="B8809" s="15"/>
      <c r="C8809" s="15"/>
      <c r="D8809" s="16"/>
    </row>
    <row r="8810" ht="15.0" customHeight="true">
      <c r="A8810" t="s" s="20">
        <v>24</v>
      </c>
      <c r="B8810" s="5" t="n">
        <f>SUM(B8811:B8812)</f>
        <v>15177.0</v>
      </c>
      <c r="C8810" s="12"/>
      <c r="D8810" s="13"/>
    </row>
    <row r="8811" ht="15.0" customHeight="true">
      <c r="A8811" t="s" s="11">
        <v>21536</v>
      </c>
      <c r="B8811" t="n" s="5">
        <v>7588.0</v>
      </c>
      <c r="C8811" t="s" s="10">
        <v>16115</v>
      </c>
      <c r="D8811" t="s" s="6">
        <v>16116</v>
      </c>
    </row>
    <row r="8812" ht="15.0" customHeight="true">
      <c r="A8812" t="s" s="11">
        <v>21536</v>
      </c>
      <c r="B8812" t="n" s="5">
        <v>7589.0</v>
      </c>
      <c r="C8812" t="s" s="10">
        <v>16117</v>
      </c>
      <c r="D8812" t="s" s="6">
        <v>16118</v>
      </c>
    </row>
    <row r="8813" ht="15.0" customHeight="true">
      <c r="A8813" t="s" s="11">
        <v>21536</v>
      </c>
      <c r="B8813" t="n" s="5">
        <v>7590.0</v>
      </c>
      <c r="C8813" t="s" s="10">
        <v>16119</v>
      </c>
      <c r="D8813" t="s" s="6">
        <v>16120</v>
      </c>
    </row>
    <row r="8814" ht="15.0" customHeight="true">
      <c r="A8814" t="s" s="11">
        <v>21536</v>
      </c>
      <c r="B8814" t="n" s="5">
        <v>7591.0</v>
      </c>
      <c r="C8814" t="s" s="10">
        <v>16121</v>
      </c>
      <c r="D8814" t="s" s="6">
        <v>16122</v>
      </c>
    </row>
    <row r="8815" ht="15.0" customHeight="true">
      <c r="A8815" t="s" s="11">
        <v>21536</v>
      </c>
      <c r="B8815" t="n" s="5">
        <v>7592.0</v>
      </c>
      <c r="C8815" t="s" s="10">
        <v>16123</v>
      </c>
      <c r="D8815" t="s" s="6">
        <v>16124</v>
      </c>
    </row>
    <row r="8816" ht="15.0" customHeight="true">
      <c r="A8816" t="s" s="11">
        <v>21536</v>
      </c>
      <c r="B8816" t="n" s="5">
        <v>7593.0</v>
      </c>
      <c r="C8816" t="s" s="10">
        <v>16125</v>
      </c>
      <c r="D8816" t="s" s="6">
        <v>16126</v>
      </c>
    </row>
    <row r="8817" ht="15.0" customHeight="true">
      <c r="A8817" t="s" s="11">
        <v>21536</v>
      </c>
      <c r="B8817" t="n" s="5">
        <v>7594.0</v>
      </c>
      <c r="C8817" t="s" s="10">
        <v>16127</v>
      </c>
      <c r="D8817" t="s" s="6">
        <v>16128</v>
      </c>
    </row>
    <row r="8818" ht="15.0" customHeight="true">
      <c r="A8818" t="s" s="11">
        <v>21536</v>
      </c>
      <c r="B8818" t="n" s="5">
        <v>7595.0</v>
      </c>
      <c r="C8818" t="s" s="10">
        <v>16129</v>
      </c>
      <c r="D8818" t="s" s="6">
        <v>16130</v>
      </c>
    </row>
    <row r="8819" ht="15.0" customHeight="true">
      <c r="A8819" t="s" s="11">
        <v>21536</v>
      </c>
      <c r="B8819" t="n" s="5">
        <v>7596.0</v>
      </c>
      <c r="C8819" t="s" s="10">
        <v>16131</v>
      </c>
      <c r="D8819" t="s" s="6">
        <v>16132</v>
      </c>
    </row>
    <row r="8820" ht="15.0" customHeight="true">
      <c r="A8820" t="s" s="11">
        <v>21536</v>
      </c>
      <c r="B8820" t="n" s="5">
        <v>7597.0</v>
      </c>
      <c r="C8820" t="s" s="10">
        <v>16133</v>
      </c>
      <c r="D8820" t="s" s="6">
        <v>16134</v>
      </c>
    </row>
    <row r="8821" ht="15.0" customHeight="true">
      <c r="A8821" t="s" s="11">
        <v>21536</v>
      </c>
      <c r="B8821" t="n" s="5">
        <v>7598.0</v>
      </c>
      <c r="C8821" t="s" s="10">
        <v>16135</v>
      </c>
      <c r="D8821" t="s" s="6">
        <v>16136</v>
      </c>
    </row>
    <row r="8822" ht="15.0" customHeight="true">
      <c r="A8822" t="s" s="11">
        <v>21536</v>
      </c>
      <c r="B8822" t="n" s="5">
        <v>7599.0</v>
      </c>
      <c r="C8822" t="s" s="10">
        <v>16137</v>
      </c>
      <c r="D8822" t="s" s="6">
        <v>16138</v>
      </c>
    </row>
    <row r="8823" ht="15.0" customHeight="true">
      <c r="A8823" t="s" s="11">
        <v>21536</v>
      </c>
      <c r="B8823" t="n" s="5">
        <v>7600.0</v>
      </c>
      <c r="C8823" t="s" s="10">
        <v>16139</v>
      </c>
      <c r="D8823" t="s" s="6">
        <v>16140</v>
      </c>
    </row>
    <row r="8824" ht="15.0" customHeight="true">
      <c r="A8824" t="s" s="11">
        <v>21536</v>
      </c>
      <c r="B8824" t="n" s="5">
        <v>7601.0</v>
      </c>
      <c r="C8824" t="s" s="10">
        <v>16141</v>
      </c>
      <c r="D8824" t="s" s="6">
        <v>16142</v>
      </c>
    </row>
    <row r="8825" ht="15.0" customHeight="true">
      <c r="A8825" t="s" s="11">
        <v>21536</v>
      </c>
      <c r="B8825" t="n" s="5">
        <v>7602.0</v>
      </c>
      <c r="C8825" t="s" s="10">
        <v>16143</v>
      </c>
      <c r="D8825" t="s" s="6">
        <v>16144</v>
      </c>
    </row>
    <row r="8826" ht="15.0" customHeight="true">
      <c r="A8826" t="s" s="11">
        <v>21536</v>
      </c>
      <c r="B8826" t="n" s="5">
        <v>7603.0</v>
      </c>
      <c r="C8826" t="s" s="10">
        <v>16145</v>
      </c>
      <c r="D8826" t="s" s="6">
        <v>16146</v>
      </c>
    </row>
    <row r="8827" ht="15.0" customHeight="true">
      <c r="A8827" t="s" s="11">
        <v>21536</v>
      </c>
      <c r="B8827" t="n" s="5">
        <v>7604.0</v>
      </c>
      <c r="C8827" t="s" s="10">
        <v>16147</v>
      </c>
      <c r="D8827" t="s" s="6">
        <v>16148</v>
      </c>
    </row>
    <row r="8828" ht="15.0" customHeight="true">
      <c r="A8828" t="s" s="11">
        <v>21536</v>
      </c>
      <c r="B8828" t="n" s="5">
        <v>7605.0</v>
      </c>
      <c r="C8828" t="s" s="10">
        <v>16149</v>
      </c>
      <c r="D8828" t="s" s="6">
        <v>16150</v>
      </c>
    </row>
    <row r="8829" ht="15.0" customHeight="true">
      <c r="A8829" t="s" s="11">
        <v>21536</v>
      </c>
      <c r="B8829" t="n" s="5">
        <v>7606.0</v>
      </c>
      <c r="C8829" t="s" s="10">
        <v>16151</v>
      </c>
      <c r="D8829" t="s" s="6">
        <v>16152</v>
      </c>
    </row>
    <row r="8830" ht="15.0" customHeight="true">
      <c r="A8830" t="s" s="11">
        <v>21536</v>
      </c>
      <c r="B8830" t="n" s="5">
        <v>7607.0</v>
      </c>
      <c r="C8830" t="s" s="10">
        <v>16153</v>
      </c>
      <c r="D8830" t="s" s="6">
        <v>16154</v>
      </c>
    </row>
    <row r="8831" ht="15.0" customHeight="true">
      <c r="A8831" t="s" s="11">
        <v>21536</v>
      </c>
      <c r="B8831" t="n" s="5">
        <v>7608.0</v>
      </c>
      <c r="C8831" t="s" s="10">
        <v>16155</v>
      </c>
      <c r="D8831" t="s" s="6">
        <v>16156</v>
      </c>
    </row>
    <row r="8832" ht="15.0" customHeight="true">
      <c r="A8832" t="s" s="11">
        <v>21536</v>
      </c>
      <c r="B8832" t="n" s="5">
        <v>7609.0</v>
      </c>
      <c r="C8832" t="s" s="10">
        <v>16157</v>
      </c>
      <c r="D8832" t="s" s="6">
        <v>16158</v>
      </c>
    </row>
    <row r="8833" ht="15.0" customHeight="true">
      <c r="A8833" t="s" s="11">
        <v>21536</v>
      </c>
      <c r="B8833" t="n" s="5">
        <v>7610.0</v>
      </c>
      <c r="C8833" t="s" s="10">
        <v>16159</v>
      </c>
      <c r="D8833" t="s" s="6">
        <v>16160</v>
      </c>
    </row>
    <row r="8834" ht="15.0" customHeight="true">
      <c r="A8834" t="s" s="11">
        <v>21536</v>
      </c>
      <c r="B8834" t="n" s="5">
        <v>7611.0</v>
      </c>
      <c r="C8834" t="s" s="10">
        <v>16161</v>
      </c>
      <c r="D8834" t="s" s="6">
        <v>16162</v>
      </c>
    </row>
    <row r="8835" ht="15.0" customHeight="true">
      <c r="A8835" t="s" s="11">
        <v>21536</v>
      </c>
      <c r="B8835" t="n" s="5">
        <v>7612.0</v>
      </c>
      <c r="C8835" t="s" s="10">
        <v>16163</v>
      </c>
      <c r="D8835" t="s" s="6">
        <v>16164</v>
      </c>
    </row>
    <row r="8836" ht="15.0" customHeight="true">
      <c r="A8836" s="21"/>
      <c r="B8836" s="22"/>
      <c r="C8836" s="23"/>
      <c r="D8836" s="24"/>
    </row>
    <row r="8837" ht="15.0" customHeight="true">
      <c r="A8837" t="s" s="17">
        <v>16165</v>
      </c>
      <c r="B8837" s="18"/>
      <c r="C8837" s="18"/>
      <c r="D8837" s="19"/>
    </row>
    <row r="8838" ht="15.0" customHeight="true">
      <c r="A8838" t="s" s="14">
        <v>16166</v>
      </c>
      <c r="B8838" s="15"/>
      <c r="C8838" s="15"/>
      <c r="D8838" s="16"/>
    </row>
    <row r="8839" ht="15.0" customHeight="true">
      <c r="A8839" t="s" s="20">
        <v>24</v>
      </c>
      <c r="B8839" s="5" t="n">
        <f>SUM(B8840:B8841)</f>
        <v>15227.0</v>
      </c>
      <c r="C8839" s="12"/>
      <c r="D8839" s="13"/>
    </row>
    <row r="8840" ht="15.0" customHeight="true">
      <c r="A8840" t="s" s="11">
        <v>21537</v>
      </c>
      <c r="B8840" t="n" s="5">
        <v>7613.0</v>
      </c>
      <c r="C8840" t="s" s="10">
        <v>16168</v>
      </c>
      <c r="D8840" t="s" s="6">
        <v>16169</v>
      </c>
    </row>
    <row r="8841" ht="15.0" customHeight="true">
      <c r="A8841" t="s" s="11">
        <v>21537</v>
      </c>
      <c r="B8841" t="n" s="5">
        <v>7614.0</v>
      </c>
      <c r="C8841" t="s" s="10">
        <v>16170</v>
      </c>
      <c r="D8841" t="s" s="6">
        <v>16171</v>
      </c>
    </row>
    <row r="8842" ht="15.0" customHeight="true">
      <c r="A8842" t="s" s="11">
        <v>21537</v>
      </c>
      <c r="B8842" t="n" s="5">
        <v>7615.0</v>
      </c>
      <c r="C8842" t="s" s="10">
        <v>16172</v>
      </c>
      <c r="D8842" t="s" s="6">
        <v>16173</v>
      </c>
    </row>
    <row r="8843" ht="15.0" customHeight="true">
      <c r="A8843" t="s" s="11">
        <v>21537</v>
      </c>
      <c r="B8843" t="n" s="5">
        <v>7616.0</v>
      </c>
      <c r="C8843" t="s" s="10">
        <v>16174</v>
      </c>
      <c r="D8843" t="s" s="6">
        <v>16175</v>
      </c>
    </row>
    <row r="8844" ht="15.0" customHeight="true">
      <c r="A8844" t="s" s="11">
        <v>21537</v>
      </c>
      <c r="B8844" t="n" s="5">
        <v>7617.0</v>
      </c>
      <c r="C8844" t="s" s="10">
        <v>16176</v>
      </c>
      <c r="D8844" t="s" s="6">
        <v>16177</v>
      </c>
    </row>
    <row r="8845" ht="15.0" customHeight="true">
      <c r="A8845" t="s" s="11">
        <v>21537</v>
      </c>
      <c r="B8845" t="n" s="5">
        <v>7618.0</v>
      </c>
      <c r="C8845" t="s" s="10">
        <v>16178</v>
      </c>
      <c r="D8845" t="s" s="6">
        <v>16179</v>
      </c>
    </row>
    <row r="8846" ht="15.0" customHeight="true">
      <c r="A8846" t="s" s="11">
        <v>21537</v>
      </c>
      <c r="B8846" t="n" s="5">
        <v>7619.0</v>
      </c>
      <c r="C8846" t="s" s="10">
        <v>16180</v>
      </c>
      <c r="D8846" t="s" s="6">
        <v>16181</v>
      </c>
    </row>
    <row r="8847" ht="15.0" customHeight="true">
      <c r="A8847" t="s" s="11">
        <v>21537</v>
      </c>
      <c r="B8847" t="n" s="5">
        <v>7620.0</v>
      </c>
      <c r="C8847" t="s" s="10">
        <v>16182</v>
      </c>
      <c r="D8847" t="s" s="6">
        <v>16183</v>
      </c>
    </row>
    <row r="8848" ht="15.0" customHeight="true">
      <c r="A8848" t="s" s="11">
        <v>21537</v>
      </c>
      <c r="B8848" t="n" s="5">
        <v>7621.0</v>
      </c>
      <c r="C8848" t="s" s="10">
        <v>16184</v>
      </c>
      <c r="D8848" t="s" s="6">
        <v>16185</v>
      </c>
    </row>
    <row r="8849" ht="15.0" customHeight="true">
      <c r="A8849" t="s" s="11">
        <v>21537</v>
      </c>
      <c r="B8849" t="n" s="5">
        <v>7622.0</v>
      </c>
      <c r="C8849" t="s" s="10">
        <v>16186</v>
      </c>
      <c r="D8849" t="s" s="6">
        <v>16187</v>
      </c>
    </row>
    <row r="8850" ht="15.0" customHeight="true">
      <c r="A8850" t="s" s="11">
        <v>21537</v>
      </c>
      <c r="B8850" t="n" s="5">
        <v>7623.0</v>
      </c>
      <c r="C8850" t="s" s="10">
        <v>16188</v>
      </c>
      <c r="D8850" t="s" s="6">
        <v>16189</v>
      </c>
    </row>
    <row r="8851" ht="15.0" customHeight="true">
      <c r="A8851" t="s" s="11">
        <v>21537</v>
      </c>
      <c r="B8851" t="n" s="5">
        <v>7624.0</v>
      </c>
      <c r="C8851" t="s" s="10">
        <v>16190</v>
      </c>
      <c r="D8851" t="s" s="6">
        <v>16191</v>
      </c>
    </row>
    <row r="8852" ht="15.0" customHeight="true">
      <c r="A8852" t="s" s="11">
        <v>21537</v>
      </c>
      <c r="B8852" t="n" s="5">
        <v>7625.0</v>
      </c>
      <c r="C8852" t="s" s="10">
        <v>16192</v>
      </c>
      <c r="D8852" t="s" s="6">
        <v>16193</v>
      </c>
    </row>
    <row r="8853" ht="15.0" customHeight="true">
      <c r="A8853" t="s" s="11">
        <v>21537</v>
      </c>
      <c r="B8853" t="n" s="5">
        <v>7626.0</v>
      </c>
      <c r="C8853" t="s" s="10">
        <v>16194</v>
      </c>
      <c r="D8853" t="s" s="6">
        <v>16195</v>
      </c>
    </row>
    <row r="8854" ht="15.0" customHeight="true">
      <c r="A8854" t="s" s="11">
        <v>21537</v>
      </c>
      <c r="B8854" t="n" s="5">
        <v>7627.0</v>
      </c>
      <c r="C8854" t="s" s="10">
        <v>16196</v>
      </c>
      <c r="D8854" t="s" s="6">
        <v>16197</v>
      </c>
    </row>
    <row r="8855" ht="15.0" customHeight="true">
      <c r="A8855" t="s" s="11">
        <v>21537</v>
      </c>
      <c r="B8855" t="n" s="5">
        <v>7628.0</v>
      </c>
      <c r="C8855" t="s" s="10">
        <v>16198</v>
      </c>
      <c r="D8855" t="s" s="6">
        <v>16199</v>
      </c>
    </row>
    <row r="8856" ht="15.0" customHeight="true">
      <c r="A8856" t="s" s="11">
        <v>21537</v>
      </c>
      <c r="B8856" t="n" s="5">
        <v>7629.0</v>
      </c>
      <c r="C8856" t="s" s="10">
        <v>16200</v>
      </c>
      <c r="D8856" t="s" s="6">
        <v>16201</v>
      </c>
    </row>
    <row r="8857" ht="15.0" customHeight="true">
      <c r="A8857" t="s" s="11">
        <v>21537</v>
      </c>
      <c r="B8857" t="n" s="5">
        <v>7630.0</v>
      </c>
      <c r="C8857" t="s" s="10">
        <v>16202</v>
      </c>
      <c r="D8857" t="s" s="6">
        <v>16203</v>
      </c>
    </row>
    <row r="8858" ht="15.0" customHeight="true">
      <c r="A8858" t="s" s="11">
        <v>21537</v>
      </c>
      <c r="B8858" t="n" s="5">
        <v>7631.0</v>
      </c>
      <c r="C8858" t="s" s="10">
        <v>16204</v>
      </c>
      <c r="D8858" t="s" s="6">
        <v>16205</v>
      </c>
    </row>
    <row r="8859" ht="15.0" customHeight="true">
      <c r="A8859" t="s" s="11">
        <v>21537</v>
      </c>
      <c r="B8859" t="n" s="5">
        <v>7632.0</v>
      </c>
      <c r="C8859" t="s" s="10">
        <v>16206</v>
      </c>
      <c r="D8859" t="s" s="6">
        <v>16207</v>
      </c>
    </row>
    <row r="8860" ht="15.0" customHeight="true">
      <c r="A8860" t="s" s="11">
        <v>21537</v>
      </c>
      <c r="B8860" t="n" s="5">
        <v>7633.0</v>
      </c>
      <c r="C8860" t="s" s="10">
        <v>16208</v>
      </c>
      <c r="D8860" t="s" s="6">
        <v>16209</v>
      </c>
    </row>
    <row r="8861" ht="15.0" customHeight="true">
      <c r="A8861" t="s" s="11">
        <v>21537</v>
      </c>
      <c r="B8861" t="n" s="5">
        <v>7634.0</v>
      </c>
      <c r="C8861" t="s" s="10">
        <v>16210</v>
      </c>
      <c r="D8861" t="s" s="6">
        <v>16211</v>
      </c>
    </row>
    <row r="8862" ht="15.0" customHeight="true">
      <c r="A8862" t="s" s="11">
        <v>21537</v>
      </c>
      <c r="B8862" t="n" s="5">
        <v>7635.0</v>
      </c>
      <c r="C8862" t="s" s="10">
        <v>16212</v>
      </c>
      <c r="D8862" t="s" s="6">
        <v>16213</v>
      </c>
    </row>
    <row r="8863" ht="15.0" customHeight="true">
      <c r="A8863" t="s" s="11">
        <v>21537</v>
      </c>
      <c r="B8863" t="n" s="5">
        <v>7636.0</v>
      </c>
      <c r="C8863" t="s" s="10">
        <v>16214</v>
      </c>
      <c r="D8863" t="s" s="6">
        <v>16215</v>
      </c>
    </row>
    <row r="8864" ht="15.0" customHeight="true">
      <c r="A8864" t="s" s="11">
        <v>21537</v>
      </c>
      <c r="B8864" t="n" s="5">
        <v>7637.0</v>
      </c>
      <c r="C8864" t="s" s="10">
        <v>16216</v>
      </c>
      <c r="D8864" t="s" s="6">
        <v>16217</v>
      </c>
    </row>
    <row r="8865" ht="15.0" customHeight="true">
      <c r="A8865" s="21"/>
      <c r="B8865" s="22"/>
      <c r="C8865" s="23"/>
      <c r="D8865" s="24"/>
    </row>
    <row r="8866" ht="15.0" customHeight="true">
      <c r="A8866" t="s" s="17">
        <v>16218</v>
      </c>
      <c r="B8866" s="18"/>
      <c r="C8866" s="18"/>
      <c r="D8866" s="19"/>
    </row>
    <row r="8867" ht="15.0" customHeight="true">
      <c r="A8867" t="s" s="14">
        <v>16219</v>
      </c>
      <c r="B8867" s="15"/>
      <c r="C8867" s="15"/>
      <c r="D8867" s="16"/>
    </row>
    <row r="8868" ht="15.0" customHeight="true">
      <c r="A8868" t="s" s="20">
        <v>24</v>
      </c>
      <c r="B8868" s="5" t="n">
        <f>SUM(B8869:B8870)</f>
        <v>15277.0</v>
      </c>
      <c r="C8868" s="12"/>
      <c r="D8868" s="13"/>
    </row>
    <row r="8869" ht="15.0" customHeight="true">
      <c r="A8869" t="s" s="11">
        <v>21538</v>
      </c>
      <c r="B8869" t="n" s="5">
        <v>7638.0</v>
      </c>
      <c r="C8869" t="s" s="10">
        <v>16221</v>
      </c>
      <c r="D8869" t="s" s="6">
        <v>16222</v>
      </c>
    </row>
    <row r="8870" ht="15.0" customHeight="true">
      <c r="A8870" t="s" s="11">
        <v>21538</v>
      </c>
      <c r="B8870" t="n" s="5">
        <v>7639.0</v>
      </c>
      <c r="C8870" t="s" s="10">
        <v>16223</v>
      </c>
      <c r="D8870" t="s" s="6">
        <v>16224</v>
      </c>
    </row>
    <row r="8871" ht="15.0" customHeight="true">
      <c r="A8871" t="s" s="11">
        <v>21538</v>
      </c>
      <c r="B8871" t="n" s="5">
        <v>7640.0</v>
      </c>
      <c r="C8871" t="s" s="10">
        <v>16225</v>
      </c>
      <c r="D8871" t="s" s="6">
        <v>16226</v>
      </c>
    </row>
    <row r="8872" ht="15.0" customHeight="true">
      <c r="A8872" t="s" s="11">
        <v>21538</v>
      </c>
      <c r="B8872" t="n" s="5">
        <v>7641.0</v>
      </c>
      <c r="C8872" t="s" s="10">
        <v>16227</v>
      </c>
      <c r="D8872" t="s" s="6">
        <v>16228</v>
      </c>
    </row>
    <row r="8873" ht="15.0" customHeight="true">
      <c r="A8873" t="s" s="11">
        <v>21538</v>
      </c>
      <c r="B8873" t="n" s="5">
        <v>7642.0</v>
      </c>
      <c r="C8873" t="s" s="10">
        <v>16229</v>
      </c>
      <c r="D8873" t="s" s="6">
        <v>16230</v>
      </c>
    </row>
    <row r="8874" ht="15.0" customHeight="true">
      <c r="A8874" t="s" s="11">
        <v>21538</v>
      </c>
      <c r="B8874" t="n" s="5">
        <v>7643.0</v>
      </c>
      <c r="C8874" t="s" s="10">
        <v>16231</v>
      </c>
      <c r="D8874" t="s" s="6">
        <v>16232</v>
      </c>
    </row>
    <row r="8875" ht="15.0" customHeight="true">
      <c r="A8875" t="s" s="11">
        <v>21538</v>
      </c>
      <c r="B8875" t="n" s="5">
        <v>7644.0</v>
      </c>
      <c r="C8875" t="s" s="10">
        <v>16233</v>
      </c>
      <c r="D8875" t="s" s="6">
        <v>16234</v>
      </c>
    </row>
    <row r="8876" ht="15.0" customHeight="true">
      <c r="A8876" t="s" s="11">
        <v>21538</v>
      </c>
      <c r="B8876" t="n" s="5">
        <v>7645.0</v>
      </c>
      <c r="C8876" t="s" s="10">
        <v>16235</v>
      </c>
      <c r="D8876" t="s" s="6">
        <v>16236</v>
      </c>
    </row>
    <row r="8877" ht="15.0" customHeight="true">
      <c r="A8877" t="s" s="11">
        <v>21538</v>
      </c>
      <c r="B8877" t="n" s="5">
        <v>7646.0</v>
      </c>
      <c r="C8877" t="s" s="10">
        <v>16237</v>
      </c>
      <c r="D8877" t="s" s="6">
        <v>16238</v>
      </c>
    </row>
    <row r="8878" ht="15.0" customHeight="true">
      <c r="A8878" t="s" s="11">
        <v>21538</v>
      </c>
      <c r="B8878" t="n" s="5">
        <v>7647.0</v>
      </c>
      <c r="C8878" t="s" s="10">
        <v>16239</v>
      </c>
      <c r="D8878" t="s" s="6">
        <v>16240</v>
      </c>
    </row>
    <row r="8879" ht="15.0" customHeight="true">
      <c r="A8879" t="s" s="11">
        <v>21538</v>
      </c>
      <c r="B8879" t="n" s="5">
        <v>7648.0</v>
      </c>
      <c r="C8879" t="s" s="10">
        <v>16241</v>
      </c>
      <c r="D8879" t="s" s="6">
        <v>16242</v>
      </c>
    </row>
    <row r="8880" ht="15.0" customHeight="true">
      <c r="A8880" t="s" s="11">
        <v>21538</v>
      </c>
      <c r="B8880" t="n" s="5">
        <v>7649.0</v>
      </c>
      <c r="C8880" t="s" s="10">
        <v>16243</v>
      </c>
      <c r="D8880" t="s" s="6">
        <v>16244</v>
      </c>
    </row>
    <row r="8881" ht="15.0" customHeight="true">
      <c r="A8881" t="s" s="11">
        <v>21538</v>
      </c>
      <c r="B8881" t="n" s="5">
        <v>7650.0</v>
      </c>
      <c r="C8881" t="s" s="10">
        <v>16245</v>
      </c>
      <c r="D8881" t="s" s="6">
        <v>16246</v>
      </c>
    </row>
    <row r="8882" ht="15.0" customHeight="true">
      <c r="A8882" t="s" s="11">
        <v>21538</v>
      </c>
      <c r="B8882" t="n" s="5">
        <v>7651.0</v>
      </c>
      <c r="C8882" t="s" s="10">
        <v>16247</v>
      </c>
      <c r="D8882" t="s" s="6">
        <v>16248</v>
      </c>
    </row>
    <row r="8883" ht="15.0" customHeight="true">
      <c r="A8883" t="s" s="11">
        <v>21538</v>
      </c>
      <c r="B8883" t="n" s="5">
        <v>7652.0</v>
      </c>
      <c r="C8883" t="s" s="10">
        <v>16249</v>
      </c>
      <c r="D8883" t="s" s="6">
        <v>16250</v>
      </c>
    </row>
    <row r="8884" ht="15.0" customHeight="true">
      <c r="A8884" t="s" s="11">
        <v>21538</v>
      </c>
      <c r="B8884" t="n" s="5">
        <v>7653.0</v>
      </c>
      <c r="C8884" t="s" s="10">
        <v>16251</v>
      </c>
      <c r="D8884" t="s" s="6">
        <v>16252</v>
      </c>
    </row>
    <row r="8885" ht="15.0" customHeight="true">
      <c r="A8885" t="s" s="11">
        <v>21538</v>
      </c>
      <c r="B8885" t="n" s="5">
        <v>7654.0</v>
      </c>
      <c r="C8885" t="s" s="10">
        <v>16253</v>
      </c>
      <c r="D8885" t="s" s="6">
        <v>16254</v>
      </c>
    </row>
    <row r="8886" ht="15.0" customHeight="true">
      <c r="A8886" t="s" s="11">
        <v>21538</v>
      </c>
      <c r="B8886" t="n" s="5">
        <v>7655.0</v>
      </c>
      <c r="C8886" t="s" s="10">
        <v>16255</v>
      </c>
      <c r="D8886" t="s" s="6">
        <v>16256</v>
      </c>
    </row>
    <row r="8887" ht="15.0" customHeight="true">
      <c r="A8887" t="s" s="11">
        <v>21538</v>
      </c>
      <c r="B8887" t="n" s="5">
        <v>7656.0</v>
      </c>
      <c r="C8887" t="s" s="10">
        <v>16257</v>
      </c>
      <c r="D8887" t="s" s="6">
        <v>16258</v>
      </c>
    </row>
    <row r="8888" ht="15.0" customHeight="true">
      <c r="A8888" t="s" s="11">
        <v>21538</v>
      </c>
      <c r="B8888" t="n" s="5">
        <v>7657.0</v>
      </c>
      <c r="C8888" t="s" s="10">
        <v>16259</v>
      </c>
      <c r="D8888" t="s" s="6">
        <v>16260</v>
      </c>
    </row>
    <row r="8889" ht="15.0" customHeight="true">
      <c r="A8889" t="s" s="11">
        <v>21538</v>
      </c>
      <c r="B8889" t="n" s="5">
        <v>7658.0</v>
      </c>
      <c r="C8889" t="s" s="10">
        <v>16261</v>
      </c>
      <c r="D8889" t="s" s="6">
        <v>16262</v>
      </c>
    </row>
    <row r="8890" ht="15.0" customHeight="true">
      <c r="A8890" t="s" s="11">
        <v>21538</v>
      </c>
      <c r="B8890" t="n" s="5">
        <v>7659.0</v>
      </c>
      <c r="C8890" t="s" s="10">
        <v>16263</v>
      </c>
      <c r="D8890" t="s" s="6">
        <v>16264</v>
      </c>
    </row>
    <row r="8891" ht="15.0" customHeight="true">
      <c r="A8891" t="s" s="11">
        <v>21538</v>
      </c>
      <c r="B8891" t="n" s="5">
        <v>7660.0</v>
      </c>
      <c r="C8891" t="s" s="10">
        <v>16265</v>
      </c>
      <c r="D8891" t="s" s="6">
        <v>16266</v>
      </c>
    </row>
    <row r="8892" ht="15.0" customHeight="true">
      <c r="A8892" t="s" s="11">
        <v>21538</v>
      </c>
      <c r="B8892" t="n" s="5">
        <v>7661.0</v>
      </c>
      <c r="C8892" t="s" s="10">
        <v>16267</v>
      </c>
      <c r="D8892" t="s" s="6">
        <v>16268</v>
      </c>
    </row>
    <row r="8893" ht="15.0" customHeight="true">
      <c r="A8893" t="s" s="11">
        <v>21538</v>
      </c>
      <c r="B8893" t="n" s="5">
        <v>7662.0</v>
      </c>
      <c r="C8893" t="s" s="10">
        <v>16269</v>
      </c>
      <c r="D8893" t="s" s="6">
        <v>16270</v>
      </c>
    </row>
    <row r="8894" ht="15.0" customHeight="true">
      <c r="A8894" s="21"/>
      <c r="B8894" s="22"/>
      <c r="C8894" s="23"/>
      <c r="D8894" s="24"/>
    </row>
    <row r="8895" ht="15.0" customHeight="true">
      <c r="A8895" t="s" s="17">
        <v>16271</v>
      </c>
      <c r="B8895" s="18"/>
      <c r="C8895" s="18"/>
      <c r="D8895" s="19"/>
    </row>
    <row r="8896" ht="15.0" customHeight="true">
      <c r="A8896" t="s" s="14">
        <v>16272</v>
      </c>
      <c r="B8896" s="15"/>
      <c r="C8896" s="15"/>
      <c r="D8896" s="16"/>
    </row>
    <row r="8897" ht="15.0" customHeight="true">
      <c r="A8897" t="s" s="20">
        <v>24</v>
      </c>
      <c r="B8897" s="5" t="n">
        <f>SUM(B8898:B8899)</f>
        <v>15327.0</v>
      </c>
      <c r="C8897" s="12"/>
      <c r="D8897" s="13"/>
    </row>
    <row r="8898" ht="15.0" customHeight="true">
      <c r="A8898" t="s" s="11">
        <v>21539</v>
      </c>
      <c r="B8898" t="n" s="5">
        <v>7663.0</v>
      </c>
      <c r="C8898" t="s" s="10">
        <v>16274</v>
      </c>
      <c r="D8898" t="s" s="6">
        <v>16275</v>
      </c>
    </row>
    <row r="8899" ht="15.0" customHeight="true">
      <c r="A8899" t="s" s="11">
        <v>21539</v>
      </c>
      <c r="B8899" t="n" s="5">
        <v>7664.0</v>
      </c>
      <c r="C8899" t="s" s="10">
        <v>16276</v>
      </c>
      <c r="D8899" t="s" s="6">
        <v>16277</v>
      </c>
    </row>
    <row r="8900" ht="15.0" customHeight="true">
      <c r="A8900" t="s" s="11">
        <v>21539</v>
      </c>
      <c r="B8900" t="n" s="5">
        <v>7665.0</v>
      </c>
      <c r="C8900" t="s" s="10">
        <v>16278</v>
      </c>
      <c r="D8900" t="s" s="6">
        <v>16279</v>
      </c>
    </row>
    <row r="8901" ht="15.0" customHeight="true">
      <c r="A8901" t="s" s="11">
        <v>21539</v>
      </c>
      <c r="B8901" t="n" s="5">
        <v>7666.0</v>
      </c>
      <c r="C8901" t="s" s="10">
        <v>16280</v>
      </c>
      <c r="D8901" t="s" s="6">
        <v>16281</v>
      </c>
    </row>
    <row r="8902" ht="15.0" customHeight="true">
      <c r="A8902" t="s" s="11">
        <v>21539</v>
      </c>
      <c r="B8902" t="n" s="5">
        <v>7667.0</v>
      </c>
      <c r="C8902" t="s" s="10">
        <v>16282</v>
      </c>
      <c r="D8902" t="s" s="6">
        <v>16283</v>
      </c>
    </row>
    <row r="8903" ht="15.0" customHeight="true">
      <c r="A8903" t="s" s="11">
        <v>21539</v>
      </c>
      <c r="B8903" t="n" s="5">
        <v>7668.0</v>
      </c>
      <c r="C8903" t="s" s="10">
        <v>16284</v>
      </c>
      <c r="D8903" t="s" s="6">
        <v>16285</v>
      </c>
    </row>
    <row r="8904" ht="15.0" customHeight="true">
      <c r="A8904" t="s" s="11">
        <v>21539</v>
      </c>
      <c r="B8904" t="n" s="5">
        <v>7669.0</v>
      </c>
      <c r="C8904" t="s" s="10">
        <v>16286</v>
      </c>
      <c r="D8904" t="s" s="6">
        <v>16287</v>
      </c>
    </row>
    <row r="8905" ht="15.0" customHeight="true">
      <c r="A8905" t="s" s="11">
        <v>21539</v>
      </c>
      <c r="B8905" t="n" s="5">
        <v>7670.0</v>
      </c>
      <c r="C8905" t="s" s="10">
        <v>16288</v>
      </c>
      <c r="D8905" t="s" s="6">
        <v>16289</v>
      </c>
    </row>
    <row r="8906" ht="15.0" customHeight="true">
      <c r="A8906" t="s" s="11">
        <v>21539</v>
      </c>
      <c r="B8906" t="n" s="5">
        <v>7671.0</v>
      </c>
      <c r="C8906" t="s" s="10">
        <v>16290</v>
      </c>
      <c r="D8906" t="s" s="6">
        <v>16291</v>
      </c>
    </row>
    <row r="8907" ht="15.0" customHeight="true">
      <c r="A8907" t="s" s="11">
        <v>21539</v>
      </c>
      <c r="B8907" t="n" s="5">
        <v>7672.0</v>
      </c>
      <c r="C8907" t="s" s="10">
        <v>16292</v>
      </c>
      <c r="D8907" t="s" s="6">
        <v>16293</v>
      </c>
    </row>
    <row r="8908" ht="15.0" customHeight="true">
      <c r="A8908" t="s" s="11">
        <v>21539</v>
      </c>
      <c r="B8908" t="n" s="5">
        <v>7673.0</v>
      </c>
      <c r="C8908" t="s" s="10">
        <v>16294</v>
      </c>
      <c r="D8908" t="s" s="6">
        <v>16295</v>
      </c>
    </row>
    <row r="8909" ht="15.0" customHeight="true">
      <c r="A8909" t="s" s="11">
        <v>21539</v>
      </c>
      <c r="B8909" t="n" s="5">
        <v>7674.0</v>
      </c>
      <c r="C8909" t="s" s="10">
        <v>16296</v>
      </c>
      <c r="D8909" t="s" s="6">
        <v>16297</v>
      </c>
    </row>
    <row r="8910" ht="15.0" customHeight="true">
      <c r="A8910" t="s" s="11">
        <v>21539</v>
      </c>
      <c r="B8910" t="n" s="5">
        <v>7675.0</v>
      </c>
      <c r="C8910" t="s" s="10">
        <v>16298</v>
      </c>
      <c r="D8910" t="s" s="6">
        <v>16299</v>
      </c>
    </row>
    <row r="8911" ht="15.0" customHeight="true">
      <c r="A8911" t="s" s="11">
        <v>21539</v>
      </c>
      <c r="B8911" t="n" s="5">
        <v>7676.0</v>
      </c>
      <c r="C8911" t="s" s="10">
        <v>16300</v>
      </c>
      <c r="D8911" t="s" s="6">
        <v>16301</v>
      </c>
    </row>
    <row r="8912" ht="15.0" customHeight="true">
      <c r="A8912" t="s" s="11">
        <v>21539</v>
      </c>
      <c r="B8912" t="n" s="5">
        <v>7677.0</v>
      </c>
      <c r="C8912" t="s" s="10">
        <v>16302</v>
      </c>
      <c r="D8912" t="s" s="6">
        <v>16303</v>
      </c>
    </row>
    <row r="8913" ht="15.0" customHeight="true">
      <c r="A8913" t="s" s="11">
        <v>21539</v>
      </c>
      <c r="B8913" t="n" s="5">
        <v>7678.0</v>
      </c>
      <c r="C8913" t="s" s="10">
        <v>16304</v>
      </c>
      <c r="D8913" t="s" s="6">
        <v>16305</v>
      </c>
    </row>
    <row r="8914" ht="15.0" customHeight="true">
      <c r="A8914" t="s" s="11">
        <v>21539</v>
      </c>
      <c r="B8914" t="n" s="5">
        <v>7679.0</v>
      </c>
      <c r="C8914" t="s" s="10">
        <v>16306</v>
      </c>
      <c r="D8914" t="s" s="6">
        <v>16307</v>
      </c>
    </row>
    <row r="8915" ht="15.0" customHeight="true">
      <c r="A8915" t="s" s="11">
        <v>21539</v>
      </c>
      <c r="B8915" t="n" s="5">
        <v>7680.0</v>
      </c>
      <c r="C8915" t="s" s="10">
        <v>16308</v>
      </c>
      <c r="D8915" t="s" s="6">
        <v>16309</v>
      </c>
    </row>
    <row r="8916" ht="15.0" customHeight="true">
      <c r="A8916" t="s" s="11">
        <v>21539</v>
      </c>
      <c r="B8916" t="n" s="5">
        <v>7681.0</v>
      </c>
      <c r="C8916" t="s" s="10">
        <v>16310</v>
      </c>
      <c r="D8916" t="s" s="6">
        <v>16311</v>
      </c>
    </row>
    <row r="8917" ht="15.0" customHeight="true">
      <c r="A8917" t="s" s="11">
        <v>21539</v>
      </c>
      <c r="B8917" t="n" s="5">
        <v>7682.0</v>
      </c>
      <c r="C8917" t="s" s="10">
        <v>16312</v>
      </c>
      <c r="D8917" t="s" s="6">
        <v>16313</v>
      </c>
    </row>
    <row r="8918" ht="15.0" customHeight="true">
      <c r="A8918" t="s" s="11">
        <v>21539</v>
      </c>
      <c r="B8918" t="n" s="5">
        <v>7683.0</v>
      </c>
      <c r="C8918" t="s" s="10">
        <v>16314</v>
      </c>
      <c r="D8918" t="s" s="6">
        <v>16315</v>
      </c>
    </row>
    <row r="8919" ht="15.0" customHeight="true">
      <c r="A8919" t="s" s="11">
        <v>21539</v>
      </c>
      <c r="B8919" t="n" s="5">
        <v>7684.0</v>
      </c>
      <c r="C8919" t="s" s="10">
        <v>16316</v>
      </c>
      <c r="D8919" t="s" s="6">
        <v>16317</v>
      </c>
    </row>
    <row r="8920" ht="15.0" customHeight="true">
      <c r="A8920" t="s" s="11">
        <v>21539</v>
      </c>
      <c r="B8920" t="n" s="5">
        <v>7685.0</v>
      </c>
      <c r="C8920" t="s" s="10">
        <v>16318</v>
      </c>
      <c r="D8920" t="s" s="6">
        <v>16319</v>
      </c>
    </row>
    <row r="8921" ht="15.0" customHeight="true">
      <c r="A8921" t="s" s="11">
        <v>21539</v>
      </c>
      <c r="B8921" t="n" s="5">
        <v>7686.0</v>
      </c>
      <c r="C8921" t="s" s="10">
        <v>16320</v>
      </c>
      <c r="D8921" t="s" s="6">
        <v>16321</v>
      </c>
    </row>
    <row r="8922" ht="15.0" customHeight="true">
      <c r="A8922" t="s" s="11">
        <v>21539</v>
      </c>
      <c r="B8922" t="n" s="5">
        <v>7687.0</v>
      </c>
      <c r="C8922" t="s" s="10">
        <v>16322</v>
      </c>
      <c r="D8922" t="s" s="6">
        <v>16323</v>
      </c>
    </row>
    <row r="8923" ht="15.0" customHeight="true">
      <c r="A8923" s="21"/>
      <c r="B8923" s="22"/>
      <c r="C8923" s="23"/>
      <c r="D8923" s="24"/>
    </row>
    <row r="8924" ht="15.0" customHeight="true">
      <c r="A8924" t="s" s="17">
        <v>16324</v>
      </c>
      <c r="B8924" s="18"/>
      <c r="C8924" s="18"/>
      <c r="D8924" s="19"/>
    </row>
    <row r="8925" ht="15.0" customHeight="true">
      <c r="A8925" t="s" s="14">
        <v>16325</v>
      </c>
      <c r="B8925" s="15"/>
      <c r="C8925" s="15"/>
      <c r="D8925" s="16"/>
    </row>
    <row r="8926" ht="15.0" customHeight="true">
      <c r="A8926" t="s" s="20">
        <v>24</v>
      </c>
      <c r="B8926" s="5" t="n">
        <f>SUM(B8927:B8928)</f>
        <v>15377.0</v>
      </c>
      <c r="C8926" s="12"/>
      <c r="D8926" s="13"/>
    </row>
    <row r="8927" ht="15.0" customHeight="true">
      <c r="A8927" t="s" s="11">
        <v>21540</v>
      </c>
      <c r="B8927" t="n" s="5">
        <v>7688.0</v>
      </c>
      <c r="C8927" t="s" s="10">
        <v>16327</v>
      </c>
      <c r="D8927" t="s" s="6">
        <v>16328</v>
      </c>
    </row>
    <row r="8928" ht="15.0" customHeight="true">
      <c r="A8928" t="s" s="11">
        <v>21540</v>
      </c>
      <c r="B8928" t="n" s="5">
        <v>7689.0</v>
      </c>
      <c r="C8928" t="s" s="10">
        <v>16329</v>
      </c>
      <c r="D8928" t="s" s="6">
        <v>16330</v>
      </c>
    </row>
    <row r="8929" ht="15.0" customHeight="true">
      <c r="A8929" t="s" s="11">
        <v>21540</v>
      </c>
      <c r="B8929" t="n" s="5">
        <v>7690.0</v>
      </c>
      <c r="C8929" t="s" s="10">
        <v>16331</v>
      </c>
      <c r="D8929" t="s" s="6">
        <v>16332</v>
      </c>
    </row>
    <row r="8930" ht="15.0" customHeight="true">
      <c r="A8930" t="s" s="11">
        <v>21540</v>
      </c>
      <c r="B8930" t="n" s="5">
        <v>7691.0</v>
      </c>
      <c r="C8930" t="s" s="10">
        <v>16333</v>
      </c>
      <c r="D8930" t="s" s="6">
        <v>16334</v>
      </c>
    </row>
    <row r="8931" ht="15.0" customHeight="true">
      <c r="A8931" t="s" s="11">
        <v>21540</v>
      </c>
      <c r="B8931" t="n" s="5">
        <v>7692.0</v>
      </c>
      <c r="C8931" t="s" s="10">
        <v>16335</v>
      </c>
      <c r="D8931" t="s" s="6">
        <v>16336</v>
      </c>
    </row>
    <row r="8932" ht="15.0" customHeight="true">
      <c r="A8932" t="s" s="11">
        <v>21540</v>
      </c>
      <c r="B8932" t="n" s="5">
        <v>7693.0</v>
      </c>
      <c r="C8932" t="s" s="10">
        <v>16337</v>
      </c>
      <c r="D8932" t="s" s="6">
        <v>16338</v>
      </c>
    </row>
    <row r="8933" ht="15.0" customHeight="true">
      <c r="A8933" t="s" s="11">
        <v>21540</v>
      </c>
      <c r="B8933" t="n" s="5">
        <v>7694.0</v>
      </c>
      <c r="C8933" t="s" s="10">
        <v>16339</v>
      </c>
      <c r="D8933" t="s" s="6">
        <v>16340</v>
      </c>
    </row>
    <row r="8934" ht="15.0" customHeight="true">
      <c r="A8934" t="s" s="11">
        <v>21540</v>
      </c>
      <c r="B8934" t="n" s="5">
        <v>7695.0</v>
      </c>
      <c r="C8934" t="s" s="10">
        <v>16341</v>
      </c>
      <c r="D8934" t="s" s="6">
        <v>16342</v>
      </c>
    </row>
    <row r="8935" ht="15.0" customHeight="true">
      <c r="A8935" t="s" s="11">
        <v>21540</v>
      </c>
      <c r="B8935" t="n" s="5">
        <v>7696.0</v>
      </c>
      <c r="C8935" t="s" s="10">
        <v>16343</v>
      </c>
      <c r="D8935" t="s" s="6">
        <v>16344</v>
      </c>
    </row>
    <row r="8936" ht="15.0" customHeight="true">
      <c r="A8936" t="s" s="11">
        <v>21540</v>
      </c>
      <c r="B8936" t="n" s="5">
        <v>7697.0</v>
      </c>
      <c r="C8936" t="s" s="10">
        <v>16345</v>
      </c>
      <c r="D8936" t="s" s="6">
        <v>16346</v>
      </c>
    </row>
    <row r="8937" ht="15.0" customHeight="true">
      <c r="A8937" t="s" s="11">
        <v>21540</v>
      </c>
      <c r="B8937" t="n" s="5">
        <v>7698.0</v>
      </c>
      <c r="C8937" t="s" s="10">
        <v>16347</v>
      </c>
      <c r="D8937" t="s" s="6">
        <v>16348</v>
      </c>
    </row>
    <row r="8938" ht="15.0" customHeight="true">
      <c r="A8938" t="s" s="11">
        <v>21540</v>
      </c>
      <c r="B8938" t="n" s="5">
        <v>7699.0</v>
      </c>
      <c r="C8938" t="s" s="10">
        <v>16349</v>
      </c>
      <c r="D8938" t="s" s="6">
        <v>16350</v>
      </c>
    </row>
    <row r="8939" ht="15.0" customHeight="true">
      <c r="A8939" t="s" s="11">
        <v>21540</v>
      </c>
      <c r="B8939" t="n" s="5">
        <v>7700.0</v>
      </c>
      <c r="C8939" t="s" s="10">
        <v>16351</v>
      </c>
      <c r="D8939" t="s" s="6">
        <v>16352</v>
      </c>
    </row>
    <row r="8940" ht="15.0" customHeight="true">
      <c r="A8940" t="s" s="11">
        <v>21540</v>
      </c>
      <c r="B8940" t="n" s="5">
        <v>7701.0</v>
      </c>
      <c r="C8940" t="s" s="10">
        <v>16353</v>
      </c>
      <c r="D8940" t="s" s="6">
        <v>16354</v>
      </c>
    </row>
    <row r="8941" ht="15.0" customHeight="true">
      <c r="A8941" t="s" s="11">
        <v>21540</v>
      </c>
      <c r="B8941" t="n" s="5">
        <v>7702.0</v>
      </c>
      <c r="C8941" t="s" s="10">
        <v>16355</v>
      </c>
      <c r="D8941" t="s" s="6">
        <v>16356</v>
      </c>
    </row>
    <row r="8942" ht="15.0" customHeight="true">
      <c r="A8942" t="s" s="11">
        <v>21540</v>
      </c>
      <c r="B8942" t="n" s="5">
        <v>7703.0</v>
      </c>
      <c r="C8942" t="s" s="10">
        <v>16357</v>
      </c>
      <c r="D8942" t="s" s="6">
        <v>16358</v>
      </c>
    </row>
    <row r="8943" ht="15.0" customHeight="true">
      <c r="A8943" t="s" s="11">
        <v>21540</v>
      </c>
      <c r="B8943" t="n" s="5">
        <v>7704.0</v>
      </c>
      <c r="C8943" t="s" s="10">
        <v>16359</v>
      </c>
      <c r="D8943" t="s" s="6">
        <v>16360</v>
      </c>
    </row>
    <row r="8944" ht="15.0" customHeight="true">
      <c r="A8944" t="s" s="11">
        <v>21540</v>
      </c>
      <c r="B8944" t="n" s="5">
        <v>7705.0</v>
      </c>
      <c r="C8944" t="s" s="10">
        <v>16361</v>
      </c>
      <c r="D8944" t="s" s="6">
        <v>16362</v>
      </c>
    </row>
    <row r="8945" ht="15.0" customHeight="true">
      <c r="A8945" t="s" s="11">
        <v>21540</v>
      </c>
      <c r="B8945" t="n" s="5">
        <v>7706.0</v>
      </c>
      <c r="C8945" t="s" s="10">
        <v>16363</v>
      </c>
      <c r="D8945" t="s" s="6">
        <v>16364</v>
      </c>
    </row>
    <row r="8946" ht="15.0" customHeight="true">
      <c r="A8946" t="s" s="11">
        <v>21540</v>
      </c>
      <c r="B8946" t="n" s="5">
        <v>7707.0</v>
      </c>
      <c r="C8946" t="s" s="10">
        <v>16365</v>
      </c>
      <c r="D8946" t="s" s="6">
        <v>16366</v>
      </c>
    </row>
    <row r="8947" ht="15.0" customHeight="true">
      <c r="A8947" t="s" s="11">
        <v>21540</v>
      </c>
      <c r="B8947" t="n" s="5">
        <v>7708.0</v>
      </c>
      <c r="C8947" t="s" s="10">
        <v>16367</v>
      </c>
      <c r="D8947" t="s" s="6">
        <v>16368</v>
      </c>
    </row>
    <row r="8948" ht="15.0" customHeight="true">
      <c r="A8948" t="s" s="11">
        <v>21540</v>
      </c>
      <c r="B8948" t="n" s="5">
        <v>7709.0</v>
      </c>
      <c r="C8948" t="s" s="10">
        <v>16369</v>
      </c>
      <c r="D8948" t="s" s="6">
        <v>16370</v>
      </c>
    </row>
    <row r="8949" ht="15.0" customHeight="true">
      <c r="A8949" t="s" s="11">
        <v>21540</v>
      </c>
      <c r="B8949" t="n" s="5">
        <v>7710.0</v>
      </c>
      <c r="C8949" t="s" s="10">
        <v>16371</v>
      </c>
      <c r="D8949" t="s" s="6">
        <v>16372</v>
      </c>
    </row>
    <row r="8950" ht="15.0" customHeight="true">
      <c r="A8950" t="s" s="11">
        <v>21540</v>
      </c>
      <c r="B8950" t="n" s="5">
        <v>7711.0</v>
      </c>
      <c r="C8950" t="s" s="10">
        <v>16373</v>
      </c>
      <c r="D8950" t="s" s="6">
        <v>16374</v>
      </c>
    </row>
    <row r="8951" ht="15.0" customHeight="true">
      <c r="A8951" t="s" s="11">
        <v>21540</v>
      </c>
      <c r="B8951" t="n" s="5">
        <v>7712.0</v>
      </c>
      <c r="C8951" t="s" s="10">
        <v>16375</v>
      </c>
      <c r="D8951" t="s" s="6">
        <v>16376</v>
      </c>
    </row>
    <row r="8952" ht="15.0" customHeight="true">
      <c r="A8952" s="21"/>
      <c r="B8952" s="22"/>
      <c r="C8952" s="23"/>
      <c r="D8952" s="24"/>
    </row>
    <row r="8953" ht="15.0" customHeight="true">
      <c r="A8953" t="s" s="17">
        <v>16377</v>
      </c>
      <c r="B8953" s="18"/>
      <c r="C8953" s="18"/>
      <c r="D8953" s="19"/>
    </row>
    <row r="8954" ht="15.0" customHeight="true">
      <c r="A8954" t="s" s="14">
        <v>16378</v>
      </c>
      <c r="B8954" s="15"/>
      <c r="C8954" s="15"/>
      <c r="D8954" s="16"/>
    </row>
    <row r="8955" ht="15.0" customHeight="true">
      <c r="A8955" t="s" s="20">
        <v>24</v>
      </c>
      <c r="B8955" s="5" t="n">
        <f>SUM(B8956:B8957)</f>
        <v>15427.0</v>
      </c>
      <c r="C8955" s="12"/>
      <c r="D8955" s="13"/>
    </row>
    <row r="8956" ht="15.0" customHeight="true">
      <c r="A8956" t="s" s="11">
        <v>21541</v>
      </c>
      <c r="B8956" t="n" s="5">
        <v>7713.0</v>
      </c>
      <c r="C8956" t="s" s="10">
        <v>16380</v>
      </c>
      <c r="D8956" t="s" s="6">
        <v>16381</v>
      </c>
    </row>
    <row r="8957" ht="15.0" customHeight="true">
      <c r="A8957" t="s" s="11">
        <v>21541</v>
      </c>
      <c r="B8957" t="n" s="5">
        <v>7714.0</v>
      </c>
      <c r="C8957" t="s" s="10">
        <v>16382</v>
      </c>
      <c r="D8957" t="s" s="6">
        <v>16383</v>
      </c>
    </row>
    <row r="8958" ht="15.0" customHeight="true">
      <c r="A8958" t="s" s="11">
        <v>21541</v>
      </c>
      <c r="B8958" t="n" s="5">
        <v>7715.0</v>
      </c>
      <c r="C8958" t="s" s="10">
        <v>16384</v>
      </c>
      <c r="D8958" t="s" s="6">
        <v>16385</v>
      </c>
    </row>
    <row r="8959" ht="15.0" customHeight="true">
      <c r="A8959" t="s" s="11">
        <v>21541</v>
      </c>
      <c r="B8959" t="n" s="5">
        <v>7716.0</v>
      </c>
      <c r="C8959" t="s" s="10">
        <v>16386</v>
      </c>
      <c r="D8959" t="s" s="6">
        <v>16387</v>
      </c>
    </row>
    <row r="8960" ht="15.0" customHeight="true">
      <c r="A8960" t="s" s="11">
        <v>21541</v>
      </c>
      <c r="B8960" t="n" s="5">
        <v>7717.0</v>
      </c>
      <c r="C8960" t="s" s="10">
        <v>16388</v>
      </c>
      <c r="D8960" t="s" s="6">
        <v>16389</v>
      </c>
    </row>
    <row r="8961" ht="15.0" customHeight="true">
      <c r="A8961" t="s" s="11">
        <v>21541</v>
      </c>
      <c r="B8961" t="n" s="5">
        <v>7718.0</v>
      </c>
      <c r="C8961" t="s" s="10">
        <v>16390</v>
      </c>
      <c r="D8961" t="s" s="6">
        <v>16391</v>
      </c>
    </row>
    <row r="8962" ht="15.0" customHeight="true">
      <c r="A8962" t="s" s="11">
        <v>21541</v>
      </c>
      <c r="B8962" t="n" s="5">
        <v>7719.0</v>
      </c>
      <c r="C8962" t="s" s="10">
        <v>16392</v>
      </c>
      <c r="D8962" t="s" s="6">
        <v>16393</v>
      </c>
    </row>
    <row r="8963" ht="15.0" customHeight="true">
      <c r="A8963" t="s" s="11">
        <v>21541</v>
      </c>
      <c r="B8963" t="n" s="5">
        <v>7720.0</v>
      </c>
      <c r="C8963" t="s" s="10">
        <v>16394</v>
      </c>
      <c r="D8963" t="s" s="6">
        <v>16395</v>
      </c>
    </row>
    <row r="8964" ht="15.0" customHeight="true">
      <c r="A8964" t="s" s="11">
        <v>21541</v>
      </c>
      <c r="B8964" t="n" s="5">
        <v>7721.0</v>
      </c>
      <c r="C8964" t="s" s="10">
        <v>16396</v>
      </c>
      <c r="D8964" t="s" s="6">
        <v>16397</v>
      </c>
    </row>
    <row r="8965" ht="15.0" customHeight="true">
      <c r="A8965" t="s" s="11">
        <v>21541</v>
      </c>
      <c r="B8965" t="n" s="5">
        <v>7722.0</v>
      </c>
      <c r="C8965" t="s" s="10">
        <v>16398</v>
      </c>
      <c r="D8965" t="s" s="6">
        <v>16399</v>
      </c>
    </row>
    <row r="8966" ht="15.0" customHeight="true">
      <c r="A8966" t="s" s="11">
        <v>21541</v>
      </c>
      <c r="B8966" t="n" s="5">
        <v>7723.0</v>
      </c>
      <c r="C8966" t="s" s="10">
        <v>16400</v>
      </c>
      <c r="D8966" t="s" s="6">
        <v>16401</v>
      </c>
    </row>
    <row r="8967" ht="15.0" customHeight="true">
      <c r="A8967" t="s" s="11">
        <v>21541</v>
      </c>
      <c r="B8967" t="n" s="5">
        <v>7724.0</v>
      </c>
      <c r="C8967" t="s" s="10">
        <v>16402</v>
      </c>
      <c r="D8967" t="s" s="6">
        <v>16403</v>
      </c>
    </row>
    <row r="8968" ht="15.0" customHeight="true">
      <c r="A8968" t="s" s="11">
        <v>21541</v>
      </c>
      <c r="B8968" t="n" s="5">
        <v>7725.0</v>
      </c>
      <c r="C8968" t="s" s="10">
        <v>16404</v>
      </c>
      <c r="D8968" t="s" s="6">
        <v>16405</v>
      </c>
    </row>
    <row r="8969" ht="15.0" customHeight="true">
      <c r="A8969" t="s" s="11">
        <v>21541</v>
      </c>
      <c r="B8969" t="n" s="5">
        <v>7726.0</v>
      </c>
      <c r="C8969" t="s" s="10">
        <v>16406</v>
      </c>
      <c r="D8969" t="s" s="6">
        <v>16407</v>
      </c>
    </row>
    <row r="8970" ht="15.0" customHeight="true">
      <c r="A8970" t="s" s="11">
        <v>21541</v>
      </c>
      <c r="B8970" t="n" s="5">
        <v>7727.0</v>
      </c>
      <c r="C8970" t="s" s="10">
        <v>16408</v>
      </c>
      <c r="D8970" t="s" s="6">
        <v>16409</v>
      </c>
    </row>
    <row r="8971" ht="15.0" customHeight="true">
      <c r="A8971" t="s" s="11">
        <v>21541</v>
      </c>
      <c r="B8971" t="n" s="5">
        <v>7728.0</v>
      </c>
      <c r="C8971" t="s" s="10">
        <v>16410</v>
      </c>
      <c r="D8971" t="s" s="6">
        <v>16411</v>
      </c>
    </row>
    <row r="8972" ht="15.0" customHeight="true">
      <c r="A8972" t="s" s="11">
        <v>21541</v>
      </c>
      <c r="B8972" t="n" s="5">
        <v>7729.0</v>
      </c>
      <c r="C8972" t="s" s="10">
        <v>16412</v>
      </c>
      <c r="D8972" t="s" s="6">
        <v>16413</v>
      </c>
    </row>
    <row r="8973" ht="15.0" customHeight="true">
      <c r="A8973" t="s" s="11">
        <v>21541</v>
      </c>
      <c r="B8973" t="n" s="5">
        <v>7730.0</v>
      </c>
      <c r="C8973" t="s" s="10">
        <v>16414</v>
      </c>
      <c r="D8973" t="s" s="6">
        <v>16415</v>
      </c>
    </row>
    <row r="8974" ht="15.0" customHeight="true">
      <c r="A8974" t="s" s="11">
        <v>21541</v>
      </c>
      <c r="B8974" t="n" s="5">
        <v>7731.0</v>
      </c>
      <c r="C8974" t="s" s="10">
        <v>16416</v>
      </c>
      <c r="D8974" t="s" s="6">
        <v>16417</v>
      </c>
    </row>
    <row r="8975" ht="15.0" customHeight="true">
      <c r="A8975" t="s" s="11">
        <v>21541</v>
      </c>
      <c r="B8975" t="n" s="5">
        <v>7732.0</v>
      </c>
      <c r="C8975" t="s" s="10">
        <v>16418</v>
      </c>
      <c r="D8975" t="s" s="6">
        <v>16419</v>
      </c>
    </row>
    <row r="8976" ht="15.0" customHeight="true">
      <c r="A8976" t="s" s="11">
        <v>21541</v>
      </c>
      <c r="B8976" t="n" s="5">
        <v>7733.0</v>
      </c>
      <c r="C8976" t="s" s="10">
        <v>16420</v>
      </c>
      <c r="D8976" t="s" s="6">
        <v>16421</v>
      </c>
    </row>
    <row r="8977" ht="15.0" customHeight="true">
      <c r="A8977" t="s" s="11">
        <v>21541</v>
      </c>
      <c r="B8977" t="n" s="5">
        <v>7734.0</v>
      </c>
      <c r="C8977" t="s" s="10">
        <v>16422</v>
      </c>
      <c r="D8977" t="s" s="6">
        <v>16423</v>
      </c>
    </row>
    <row r="8978" ht="15.0" customHeight="true">
      <c r="A8978" t="s" s="11">
        <v>21541</v>
      </c>
      <c r="B8978" t="n" s="5">
        <v>7735.0</v>
      </c>
      <c r="C8978" t="s" s="10">
        <v>16424</v>
      </c>
      <c r="D8978" t="s" s="6">
        <v>16425</v>
      </c>
    </row>
    <row r="8979" ht="15.0" customHeight="true">
      <c r="A8979" t="s" s="11">
        <v>21541</v>
      </c>
      <c r="B8979" t="n" s="5">
        <v>7736.0</v>
      </c>
      <c r="C8979" t="s" s="10">
        <v>16426</v>
      </c>
      <c r="D8979" t="s" s="6">
        <v>16427</v>
      </c>
    </row>
    <row r="8980" ht="15.0" customHeight="true">
      <c r="A8980" t="s" s="11">
        <v>21541</v>
      </c>
      <c r="B8980" t="n" s="5">
        <v>7737.0</v>
      </c>
      <c r="C8980" t="s" s="10">
        <v>16428</v>
      </c>
      <c r="D8980" t="s" s="6">
        <v>16429</v>
      </c>
    </row>
    <row r="8981" ht="15.0" customHeight="true">
      <c r="A8981" s="21"/>
      <c r="B8981" s="22"/>
      <c r="C8981" s="23"/>
      <c r="D8981" s="24"/>
    </row>
    <row r="8982" ht="15.0" customHeight="true">
      <c r="A8982" t="s" s="17">
        <v>16430</v>
      </c>
      <c r="B8982" s="18"/>
      <c r="C8982" s="18"/>
      <c r="D8982" s="19"/>
    </row>
    <row r="8983" ht="15.0" customHeight="true">
      <c r="A8983" t="s" s="14">
        <v>16431</v>
      </c>
      <c r="B8983" s="15"/>
      <c r="C8983" s="15"/>
      <c r="D8983" s="16"/>
    </row>
    <row r="8984" ht="15.0" customHeight="true">
      <c r="A8984" t="s" s="20">
        <v>24</v>
      </c>
      <c r="B8984" s="5" t="n">
        <f>SUM(B8985:B8986)</f>
        <v>15477.0</v>
      </c>
      <c r="C8984" s="12"/>
      <c r="D8984" s="13"/>
    </row>
    <row r="8985" ht="15.0" customHeight="true">
      <c r="A8985" t="s" s="11">
        <v>21542</v>
      </c>
      <c r="B8985" t="n" s="5">
        <v>7738.0</v>
      </c>
      <c r="C8985" t="s" s="10">
        <v>16433</v>
      </c>
      <c r="D8985" t="s" s="6">
        <v>16434</v>
      </c>
    </row>
    <row r="8986" ht="15.0" customHeight="true">
      <c r="A8986" t="s" s="11">
        <v>21542</v>
      </c>
      <c r="B8986" t="n" s="5">
        <v>7739.0</v>
      </c>
      <c r="C8986" t="s" s="10">
        <v>16435</v>
      </c>
      <c r="D8986" t="s" s="6">
        <v>16436</v>
      </c>
    </row>
    <row r="8987" ht="15.0" customHeight="true">
      <c r="A8987" t="s" s="11">
        <v>21542</v>
      </c>
      <c r="B8987" t="n" s="5">
        <v>7740.0</v>
      </c>
      <c r="C8987" t="s" s="10">
        <v>16437</v>
      </c>
      <c r="D8987" t="s" s="6">
        <v>16438</v>
      </c>
    </row>
    <row r="8988" ht="15.0" customHeight="true">
      <c r="A8988" t="s" s="11">
        <v>21542</v>
      </c>
      <c r="B8988" t="n" s="5">
        <v>7741.0</v>
      </c>
      <c r="C8988" t="s" s="10">
        <v>16439</v>
      </c>
      <c r="D8988" t="s" s="6">
        <v>16440</v>
      </c>
    </row>
    <row r="8989" ht="15.0" customHeight="true">
      <c r="A8989" t="s" s="11">
        <v>21542</v>
      </c>
      <c r="B8989" t="n" s="5">
        <v>7742.0</v>
      </c>
      <c r="C8989" t="s" s="10">
        <v>16441</v>
      </c>
      <c r="D8989" t="s" s="6">
        <v>16442</v>
      </c>
    </row>
    <row r="8990" ht="15.0" customHeight="true">
      <c r="A8990" t="s" s="11">
        <v>21542</v>
      </c>
      <c r="B8990" t="n" s="5">
        <v>7743.0</v>
      </c>
      <c r="C8990" t="s" s="10">
        <v>16443</v>
      </c>
      <c r="D8990" t="s" s="6">
        <v>16444</v>
      </c>
    </row>
    <row r="8991" ht="15.0" customHeight="true">
      <c r="A8991" t="s" s="11">
        <v>21542</v>
      </c>
      <c r="B8991" t="n" s="5">
        <v>7744.0</v>
      </c>
      <c r="C8991" t="s" s="10">
        <v>16445</v>
      </c>
      <c r="D8991" t="s" s="6">
        <v>16446</v>
      </c>
    </row>
    <row r="8992" ht="15.0" customHeight="true">
      <c r="A8992" t="s" s="11">
        <v>21542</v>
      </c>
      <c r="B8992" t="n" s="5">
        <v>7745.0</v>
      </c>
      <c r="C8992" t="s" s="10">
        <v>16447</v>
      </c>
      <c r="D8992" t="s" s="6">
        <v>16448</v>
      </c>
    </row>
    <row r="8993" ht="15.0" customHeight="true">
      <c r="A8993" t="s" s="11">
        <v>21542</v>
      </c>
      <c r="B8993" t="n" s="5">
        <v>7746.0</v>
      </c>
      <c r="C8993" t="s" s="10">
        <v>16449</v>
      </c>
      <c r="D8993" t="s" s="6">
        <v>16450</v>
      </c>
    </row>
    <row r="8994" ht="15.0" customHeight="true">
      <c r="A8994" t="s" s="11">
        <v>21542</v>
      </c>
      <c r="B8994" t="n" s="5">
        <v>7747.0</v>
      </c>
      <c r="C8994" t="s" s="10">
        <v>16451</v>
      </c>
      <c r="D8994" t="s" s="6">
        <v>16452</v>
      </c>
    </row>
    <row r="8995" ht="15.0" customHeight="true">
      <c r="A8995" t="s" s="11">
        <v>21542</v>
      </c>
      <c r="B8995" t="n" s="5">
        <v>7748.0</v>
      </c>
      <c r="C8995" t="s" s="10">
        <v>16453</v>
      </c>
      <c r="D8995" t="s" s="6">
        <v>16454</v>
      </c>
    </row>
    <row r="8996" ht="15.0" customHeight="true">
      <c r="A8996" t="s" s="11">
        <v>21542</v>
      </c>
      <c r="B8996" t="n" s="5">
        <v>7749.0</v>
      </c>
      <c r="C8996" t="s" s="10">
        <v>16455</v>
      </c>
      <c r="D8996" t="s" s="6">
        <v>16456</v>
      </c>
    </row>
    <row r="8997" ht="15.0" customHeight="true">
      <c r="A8997" t="s" s="11">
        <v>21542</v>
      </c>
      <c r="B8997" t="n" s="5">
        <v>7750.0</v>
      </c>
      <c r="C8997" t="s" s="10">
        <v>16457</v>
      </c>
      <c r="D8997" t="s" s="6">
        <v>16458</v>
      </c>
    </row>
    <row r="8998" ht="15.0" customHeight="true">
      <c r="A8998" t="s" s="11">
        <v>21542</v>
      </c>
      <c r="B8998" t="n" s="5">
        <v>7751.0</v>
      </c>
      <c r="C8998" t="s" s="10">
        <v>16459</v>
      </c>
      <c r="D8998" t="s" s="6">
        <v>16460</v>
      </c>
    </row>
    <row r="8999" ht="15.0" customHeight="true">
      <c r="A8999" t="s" s="11">
        <v>21542</v>
      </c>
      <c r="B8999" t="n" s="5">
        <v>7752.0</v>
      </c>
      <c r="C8999" t="s" s="10">
        <v>16461</v>
      </c>
      <c r="D8999" t="s" s="6">
        <v>16462</v>
      </c>
    </row>
    <row r="9000" ht="15.0" customHeight="true">
      <c r="A9000" t="s" s="11">
        <v>21542</v>
      </c>
      <c r="B9000" t="n" s="5">
        <v>7753.0</v>
      </c>
      <c r="C9000" t="s" s="10">
        <v>16463</v>
      </c>
      <c r="D9000" t="s" s="6">
        <v>16464</v>
      </c>
    </row>
    <row r="9001" ht="15.0" customHeight="true">
      <c r="A9001" t="s" s="11">
        <v>21542</v>
      </c>
      <c r="B9001" t="n" s="5">
        <v>7754.0</v>
      </c>
      <c r="C9001" t="s" s="10">
        <v>16465</v>
      </c>
      <c r="D9001" t="s" s="6">
        <v>16466</v>
      </c>
    </row>
    <row r="9002" ht="15.0" customHeight="true">
      <c r="A9002" t="s" s="11">
        <v>21542</v>
      </c>
      <c r="B9002" t="n" s="5">
        <v>7755.0</v>
      </c>
      <c r="C9002" t="s" s="10">
        <v>16467</v>
      </c>
      <c r="D9002" t="s" s="6">
        <v>16468</v>
      </c>
    </row>
    <row r="9003" ht="15.0" customHeight="true">
      <c r="A9003" t="s" s="11">
        <v>21542</v>
      </c>
      <c r="B9003" t="n" s="5">
        <v>7756.0</v>
      </c>
      <c r="C9003" t="s" s="10">
        <v>16469</v>
      </c>
      <c r="D9003" t="s" s="6">
        <v>16470</v>
      </c>
    </row>
    <row r="9004" ht="15.0" customHeight="true">
      <c r="A9004" t="s" s="11">
        <v>21542</v>
      </c>
      <c r="B9004" t="n" s="5">
        <v>7757.0</v>
      </c>
      <c r="C9004" t="s" s="10">
        <v>16471</v>
      </c>
      <c r="D9004" t="s" s="6">
        <v>16472</v>
      </c>
    </row>
    <row r="9005" ht="15.0" customHeight="true">
      <c r="A9005" t="s" s="11">
        <v>21542</v>
      </c>
      <c r="B9005" t="n" s="5">
        <v>7758.0</v>
      </c>
      <c r="C9005" t="s" s="10">
        <v>16473</v>
      </c>
      <c r="D9005" t="s" s="6">
        <v>16474</v>
      </c>
    </row>
    <row r="9006" ht="15.0" customHeight="true">
      <c r="A9006" t="s" s="11">
        <v>21542</v>
      </c>
      <c r="B9006" t="n" s="5">
        <v>7759.0</v>
      </c>
      <c r="C9006" t="s" s="10">
        <v>16475</v>
      </c>
      <c r="D9006" t="s" s="6">
        <v>16476</v>
      </c>
    </row>
    <row r="9007" ht="15.0" customHeight="true">
      <c r="A9007" t="s" s="11">
        <v>21542</v>
      </c>
      <c r="B9007" t="n" s="5">
        <v>7760.0</v>
      </c>
      <c r="C9007" t="s" s="10">
        <v>16477</v>
      </c>
      <c r="D9007" t="s" s="6">
        <v>16478</v>
      </c>
    </row>
    <row r="9008" ht="15.0" customHeight="true">
      <c r="A9008" t="s" s="11">
        <v>21542</v>
      </c>
      <c r="B9008" t="n" s="5">
        <v>7761.0</v>
      </c>
      <c r="C9008" t="s" s="10">
        <v>16479</v>
      </c>
      <c r="D9008" t="s" s="6">
        <v>16480</v>
      </c>
    </row>
    <row r="9009" ht="15.0" customHeight="true">
      <c r="A9009" t="s" s="11">
        <v>21542</v>
      </c>
      <c r="B9009" t="n" s="5">
        <v>7762.0</v>
      </c>
      <c r="C9009" t="s" s="10">
        <v>16481</v>
      </c>
      <c r="D9009" t="s" s="6">
        <v>16482</v>
      </c>
    </row>
    <row r="9010" ht="15.0" customHeight="true">
      <c r="A9010" s="21"/>
      <c r="B9010" s="22"/>
      <c r="C9010" s="23"/>
      <c r="D9010" s="24"/>
    </row>
    <row r="9011" ht="15.0" customHeight="true">
      <c r="A9011" t="s" s="17">
        <v>16483</v>
      </c>
      <c r="B9011" s="18"/>
      <c r="C9011" s="18"/>
      <c r="D9011" s="19"/>
    </row>
    <row r="9012" ht="15.0" customHeight="true">
      <c r="A9012" t="s" s="14">
        <v>16484</v>
      </c>
      <c r="B9012" s="15"/>
      <c r="C9012" s="15"/>
      <c r="D9012" s="16"/>
    </row>
    <row r="9013" ht="15.0" customHeight="true">
      <c r="A9013" t="s" s="20">
        <v>24</v>
      </c>
      <c r="B9013" s="5" t="n">
        <f>SUM(B9014:B9015)</f>
        <v>15527.0</v>
      </c>
      <c r="C9013" s="12"/>
      <c r="D9013" s="13"/>
    </row>
    <row r="9014" ht="15.0" customHeight="true">
      <c r="A9014" t="s" s="11">
        <v>21543</v>
      </c>
      <c r="B9014" t="n" s="5">
        <v>7763.0</v>
      </c>
      <c r="C9014" t="s" s="10">
        <v>16486</v>
      </c>
      <c r="D9014" t="s" s="6">
        <v>16487</v>
      </c>
    </row>
    <row r="9015" ht="15.0" customHeight="true">
      <c r="A9015" t="s" s="11">
        <v>21543</v>
      </c>
      <c r="B9015" t="n" s="5">
        <v>7764.0</v>
      </c>
      <c r="C9015" t="s" s="10">
        <v>16488</v>
      </c>
      <c r="D9015" t="s" s="6">
        <v>16489</v>
      </c>
    </row>
    <row r="9016" ht="15.0" customHeight="true">
      <c r="A9016" t="s" s="11">
        <v>21543</v>
      </c>
      <c r="B9016" t="n" s="5">
        <v>7765.0</v>
      </c>
      <c r="C9016" t="s" s="10">
        <v>16490</v>
      </c>
      <c r="D9016" t="s" s="6">
        <v>16491</v>
      </c>
    </row>
    <row r="9017" ht="15.0" customHeight="true">
      <c r="A9017" t="s" s="11">
        <v>21543</v>
      </c>
      <c r="B9017" t="n" s="5">
        <v>7766.0</v>
      </c>
      <c r="C9017" t="s" s="10">
        <v>16492</v>
      </c>
      <c r="D9017" t="s" s="6">
        <v>16493</v>
      </c>
    </row>
    <row r="9018" ht="15.0" customHeight="true">
      <c r="A9018" t="s" s="11">
        <v>21543</v>
      </c>
      <c r="B9018" t="n" s="5">
        <v>7767.0</v>
      </c>
      <c r="C9018" t="s" s="10">
        <v>16494</v>
      </c>
      <c r="D9018" t="s" s="6">
        <v>16495</v>
      </c>
    </row>
    <row r="9019" ht="15.0" customHeight="true">
      <c r="A9019" t="s" s="11">
        <v>21543</v>
      </c>
      <c r="B9019" t="n" s="5">
        <v>7768.0</v>
      </c>
      <c r="C9019" t="s" s="10">
        <v>16496</v>
      </c>
      <c r="D9019" t="s" s="6">
        <v>16497</v>
      </c>
    </row>
    <row r="9020" ht="15.0" customHeight="true">
      <c r="A9020" t="s" s="11">
        <v>21543</v>
      </c>
      <c r="B9020" t="n" s="5">
        <v>7769.0</v>
      </c>
      <c r="C9020" t="s" s="10">
        <v>16498</v>
      </c>
      <c r="D9020" t="s" s="6">
        <v>16499</v>
      </c>
    </row>
    <row r="9021" ht="15.0" customHeight="true">
      <c r="A9021" t="s" s="11">
        <v>21543</v>
      </c>
      <c r="B9021" t="n" s="5">
        <v>7770.0</v>
      </c>
      <c r="C9021" t="s" s="10">
        <v>16500</v>
      </c>
      <c r="D9021" t="s" s="6">
        <v>16501</v>
      </c>
    </row>
    <row r="9022" ht="15.0" customHeight="true">
      <c r="A9022" t="s" s="11">
        <v>21543</v>
      </c>
      <c r="B9022" t="n" s="5">
        <v>7771.0</v>
      </c>
      <c r="C9022" t="s" s="10">
        <v>16502</v>
      </c>
      <c r="D9022" t="s" s="6">
        <v>16503</v>
      </c>
    </row>
    <row r="9023" ht="15.0" customHeight="true">
      <c r="A9023" t="s" s="11">
        <v>21543</v>
      </c>
      <c r="B9023" t="n" s="5">
        <v>7772.0</v>
      </c>
      <c r="C9023" t="s" s="10">
        <v>16504</v>
      </c>
      <c r="D9023" t="s" s="6">
        <v>16505</v>
      </c>
    </row>
    <row r="9024" ht="15.0" customHeight="true">
      <c r="A9024" t="s" s="11">
        <v>21543</v>
      </c>
      <c r="B9024" t="n" s="5">
        <v>7773.0</v>
      </c>
      <c r="C9024" t="s" s="10">
        <v>16506</v>
      </c>
      <c r="D9024" t="s" s="6">
        <v>16507</v>
      </c>
    </row>
    <row r="9025" ht="15.0" customHeight="true">
      <c r="A9025" t="s" s="11">
        <v>21543</v>
      </c>
      <c r="B9025" t="n" s="5">
        <v>7774.0</v>
      </c>
      <c r="C9025" t="s" s="10">
        <v>16508</v>
      </c>
      <c r="D9025" t="s" s="6">
        <v>16509</v>
      </c>
    </row>
    <row r="9026" ht="15.0" customHeight="true">
      <c r="A9026" t="s" s="11">
        <v>21543</v>
      </c>
      <c r="B9026" t="n" s="5">
        <v>7775.0</v>
      </c>
      <c r="C9026" t="s" s="10">
        <v>16510</v>
      </c>
      <c r="D9026" t="s" s="6">
        <v>16511</v>
      </c>
    </row>
    <row r="9027" ht="15.0" customHeight="true">
      <c r="A9027" t="s" s="11">
        <v>21543</v>
      </c>
      <c r="B9027" t="n" s="5">
        <v>7776.0</v>
      </c>
      <c r="C9027" t="s" s="10">
        <v>16512</v>
      </c>
      <c r="D9027" t="s" s="6">
        <v>16513</v>
      </c>
    </row>
    <row r="9028" ht="15.0" customHeight="true">
      <c r="A9028" t="s" s="11">
        <v>21543</v>
      </c>
      <c r="B9028" t="n" s="5">
        <v>7777.0</v>
      </c>
      <c r="C9028" t="s" s="10">
        <v>16514</v>
      </c>
      <c r="D9028" t="s" s="6">
        <v>16515</v>
      </c>
    </row>
    <row r="9029" ht="15.0" customHeight="true">
      <c r="A9029" t="s" s="11">
        <v>21543</v>
      </c>
      <c r="B9029" t="n" s="5">
        <v>7778.0</v>
      </c>
      <c r="C9029" t="s" s="10">
        <v>16516</v>
      </c>
      <c r="D9029" t="s" s="6">
        <v>16517</v>
      </c>
    </row>
    <row r="9030" ht="15.0" customHeight="true">
      <c r="A9030" t="s" s="11">
        <v>21543</v>
      </c>
      <c r="B9030" t="n" s="5">
        <v>7779.0</v>
      </c>
      <c r="C9030" t="s" s="10">
        <v>16518</v>
      </c>
      <c r="D9030" t="s" s="6">
        <v>16519</v>
      </c>
    </row>
    <row r="9031" ht="15.0" customHeight="true">
      <c r="A9031" t="s" s="11">
        <v>21543</v>
      </c>
      <c r="B9031" t="n" s="5">
        <v>7780.0</v>
      </c>
      <c r="C9031" t="s" s="10">
        <v>16520</v>
      </c>
      <c r="D9031" t="s" s="6">
        <v>16521</v>
      </c>
    </row>
    <row r="9032" ht="15.0" customHeight="true">
      <c r="A9032" t="s" s="11">
        <v>21543</v>
      </c>
      <c r="B9032" t="n" s="5">
        <v>7781.0</v>
      </c>
      <c r="C9032" t="s" s="10">
        <v>16522</v>
      </c>
      <c r="D9032" t="s" s="6">
        <v>16523</v>
      </c>
    </row>
    <row r="9033" ht="15.0" customHeight="true">
      <c r="A9033" t="s" s="11">
        <v>21543</v>
      </c>
      <c r="B9033" t="n" s="5">
        <v>7782.0</v>
      </c>
      <c r="C9033" t="s" s="10">
        <v>16524</v>
      </c>
      <c r="D9033" t="s" s="6">
        <v>16525</v>
      </c>
    </row>
    <row r="9034" ht="15.0" customHeight="true">
      <c r="A9034" t="s" s="11">
        <v>21543</v>
      </c>
      <c r="B9034" t="n" s="5">
        <v>7783.0</v>
      </c>
      <c r="C9034" t="s" s="10">
        <v>16526</v>
      </c>
      <c r="D9034" t="s" s="6">
        <v>16527</v>
      </c>
    </row>
    <row r="9035" ht="15.0" customHeight="true">
      <c r="A9035" t="s" s="11">
        <v>21543</v>
      </c>
      <c r="B9035" t="n" s="5">
        <v>7784.0</v>
      </c>
      <c r="C9035" t="s" s="10">
        <v>16528</v>
      </c>
      <c r="D9035" t="s" s="6">
        <v>16529</v>
      </c>
    </row>
    <row r="9036" ht="15.0" customHeight="true">
      <c r="A9036" t="s" s="11">
        <v>21543</v>
      </c>
      <c r="B9036" t="n" s="5">
        <v>7785.0</v>
      </c>
      <c r="C9036" t="s" s="10">
        <v>16530</v>
      </c>
      <c r="D9036" t="s" s="6">
        <v>16531</v>
      </c>
    </row>
    <row r="9037" ht="15.0" customHeight="true">
      <c r="A9037" t="s" s="11">
        <v>21543</v>
      </c>
      <c r="B9037" t="n" s="5">
        <v>7786.0</v>
      </c>
      <c r="C9037" t="s" s="10">
        <v>16532</v>
      </c>
      <c r="D9037" t="s" s="6">
        <v>16533</v>
      </c>
    </row>
    <row r="9038" ht="15.0" customHeight="true">
      <c r="A9038" t="s" s="11">
        <v>21543</v>
      </c>
      <c r="B9038" t="n" s="5">
        <v>7787.0</v>
      </c>
      <c r="C9038" t="s" s="10">
        <v>16534</v>
      </c>
      <c r="D9038" t="s" s="6">
        <v>16535</v>
      </c>
    </row>
    <row r="9039" ht="15.0" customHeight="true">
      <c r="A9039" s="21"/>
      <c r="B9039" s="22"/>
      <c r="C9039" s="23"/>
      <c r="D9039" s="24"/>
    </row>
    <row r="9040" ht="15.0" customHeight="true">
      <c r="A9040" t="s" s="17">
        <v>16536</v>
      </c>
      <c r="B9040" s="18"/>
      <c r="C9040" s="18"/>
      <c r="D9040" s="19"/>
    </row>
    <row r="9041" ht="15.0" customHeight="true">
      <c r="A9041" t="s" s="14">
        <v>16537</v>
      </c>
      <c r="B9041" s="15"/>
      <c r="C9041" s="15"/>
      <c r="D9041" s="16"/>
    </row>
    <row r="9042" ht="15.0" customHeight="true">
      <c r="A9042" t="s" s="20">
        <v>24</v>
      </c>
      <c r="B9042" s="5" t="n">
        <f>SUM(B9043:B9044)</f>
        <v>15577.0</v>
      </c>
      <c r="C9042" s="12"/>
      <c r="D9042" s="13"/>
    </row>
    <row r="9043" ht="15.0" customHeight="true">
      <c r="A9043" t="s" s="11">
        <v>21544</v>
      </c>
      <c r="B9043" t="n" s="5">
        <v>7788.0</v>
      </c>
      <c r="C9043" t="s" s="10">
        <v>16539</v>
      </c>
      <c r="D9043" t="s" s="6">
        <v>16540</v>
      </c>
    </row>
    <row r="9044" ht="15.0" customHeight="true">
      <c r="A9044" t="s" s="11">
        <v>21544</v>
      </c>
      <c r="B9044" t="n" s="5">
        <v>7789.0</v>
      </c>
      <c r="C9044" t="s" s="10">
        <v>16541</v>
      </c>
      <c r="D9044" t="s" s="6">
        <v>16542</v>
      </c>
    </row>
    <row r="9045" ht="15.0" customHeight="true">
      <c r="A9045" t="s" s="11">
        <v>21544</v>
      </c>
      <c r="B9045" t="n" s="5">
        <v>7790.0</v>
      </c>
      <c r="C9045" t="s" s="10">
        <v>16543</v>
      </c>
      <c r="D9045" t="s" s="6">
        <v>16544</v>
      </c>
    </row>
    <row r="9046" ht="15.0" customHeight="true">
      <c r="A9046" t="s" s="11">
        <v>21544</v>
      </c>
      <c r="B9046" t="n" s="5">
        <v>7791.0</v>
      </c>
      <c r="C9046" t="s" s="10">
        <v>16545</v>
      </c>
      <c r="D9046" t="s" s="6">
        <v>16546</v>
      </c>
    </row>
    <row r="9047" ht="15.0" customHeight="true">
      <c r="A9047" t="s" s="11">
        <v>21544</v>
      </c>
      <c r="B9047" t="n" s="5">
        <v>7792.0</v>
      </c>
      <c r="C9047" t="s" s="10">
        <v>16547</v>
      </c>
      <c r="D9047" t="s" s="6">
        <v>16548</v>
      </c>
    </row>
    <row r="9048" ht="15.0" customHeight="true">
      <c r="A9048" t="s" s="11">
        <v>21544</v>
      </c>
      <c r="B9048" t="n" s="5">
        <v>7793.0</v>
      </c>
      <c r="C9048" t="s" s="10">
        <v>16549</v>
      </c>
      <c r="D9048" t="s" s="6">
        <v>16550</v>
      </c>
    </row>
    <row r="9049" ht="15.0" customHeight="true">
      <c r="A9049" t="s" s="11">
        <v>21544</v>
      </c>
      <c r="B9049" t="n" s="5">
        <v>7794.0</v>
      </c>
      <c r="C9049" t="s" s="10">
        <v>16551</v>
      </c>
      <c r="D9049" t="s" s="6">
        <v>16552</v>
      </c>
    </row>
    <row r="9050" ht="15.0" customHeight="true">
      <c r="A9050" t="s" s="11">
        <v>21544</v>
      </c>
      <c r="B9050" t="n" s="5">
        <v>7795.0</v>
      </c>
      <c r="C9050" t="s" s="10">
        <v>16553</v>
      </c>
      <c r="D9050" t="s" s="6">
        <v>16554</v>
      </c>
    </row>
    <row r="9051" ht="15.0" customHeight="true">
      <c r="A9051" t="s" s="11">
        <v>21544</v>
      </c>
      <c r="B9051" t="n" s="5">
        <v>7796.0</v>
      </c>
      <c r="C9051" t="s" s="10">
        <v>16555</v>
      </c>
      <c r="D9051" t="s" s="6">
        <v>16556</v>
      </c>
    </row>
    <row r="9052" ht="15.0" customHeight="true">
      <c r="A9052" t="s" s="11">
        <v>21544</v>
      </c>
      <c r="B9052" t="n" s="5">
        <v>7797.0</v>
      </c>
      <c r="C9052" t="s" s="10">
        <v>16557</v>
      </c>
      <c r="D9052" t="s" s="6">
        <v>16558</v>
      </c>
    </row>
    <row r="9053" ht="15.0" customHeight="true">
      <c r="A9053" t="s" s="11">
        <v>21544</v>
      </c>
      <c r="B9053" t="n" s="5">
        <v>7798.0</v>
      </c>
      <c r="C9053" t="s" s="10">
        <v>16559</v>
      </c>
      <c r="D9053" t="s" s="6">
        <v>16560</v>
      </c>
    </row>
    <row r="9054" ht="15.0" customHeight="true">
      <c r="A9054" t="s" s="11">
        <v>21544</v>
      </c>
      <c r="B9054" t="n" s="5">
        <v>7799.0</v>
      </c>
      <c r="C9054" t="s" s="10">
        <v>16561</v>
      </c>
      <c r="D9054" t="s" s="6">
        <v>16562</v>
      </c>
    </row>
    <row r="9055" ht="15.0" customHeight="true">
      <c r="A9055" t="s" s="11">
        <v>21544</v>
      </c>
      <c r="B9055" t="n" s="5">
        <v>7800.0</v>
      </c>
      <c r="C9055" t="s" s="10">
        <v>16563</v>
      </c>
      <c r="D9055" t="s" s="6">
        <v>16564</v>
      </c>
    </row>
    <row r="9056" ht="15.0" customHeight="true">
      <c r="A9056" t="s" s="11">
        <v>21544</v>
      </c>
      <c r="B9056" t="n" s="5">
        <v>7801.0</v>
      </c>
      <c r="C9056" t="s" s="10">
        <v>16565</v>
      </c>
      <c r="D9056" t="s" s="6">
        <v>16566</v>
      </c>
    </row>
    <row r="9057" ht="15.0" customHeight="true">
      <c r="A9057" t="s" s="11">
        <v>21544</v>
      </c>
      <c r="B9057" t="n" s="5">
        <v>7802.0</v>
      </c>
      <c r="C9057" t="s" s="10">
        <v>16567</v>
      </c>
      <c r="D9057" t="s" s="6">
        <v>16568</v>
      </c>
    </row>
    <row r="9058" ht="15.0" customHeight="true">
      <c r="A9058" t="s" s="11">
        <v>21544</v>
      </c>
      <c r="B9058" t="n" s="5">
        <v>7803.0</v>
      </c>
      <c r="C9058" t="s" s="10">
        <v>16569</v>
      </c>
      <c r="D9058" t="s" s="6">
        <v>16570</v>
      </c>
    </row>
    <row r="9059" ht="15.0" customHeight="true">
      <c r="A9059" t="s" s="11">
        <v>21544</v>
      </c>
      <c r="B9059" t="n" s="5">
        <v>7804.0</v>
      </c>
      <c r="C9059" t="s" s="10">
        <v>16571</v>
      </c>
      <c r="D9059" t="s" s="6">
        <v>16572</v>
      </c>
    </row>
    <row r="9060" ht="15.0" customHeight="true">
      <c r="A9060" t="s" s="11">
        <v>21544</v>
      </c>
      <c r="B9060" t="n" s="5">
        <v>7805.0</v>
      </c>
      <c r="C9060" t="s" s="10">
        <v>16573</v>
      </c>
      <c r="D9060" t="s" s="6">
        <v>16574</v>
      </c>
    </row>
    <row r="9061" ht="15.0" customHeight="true">
      <c r="A9061" t="s" s="11">
        <v>21544</v>
      </c>
      <c r="B9061" t="n" s="5">
        <v>7806.0</v>
      </c>
      <c r="C9061" t="s" s="10">
        <v>16575</v>
      </c>
      <c r="D9061" t="s" s="6">
        <v>16576</v>
      </c>
    </row>
    <row r="9062" ht="15.0" customHeight="true">
      <c r="A9062" t="s" s="11">
        <v>21544</v>
      </c>
      <c r="B9062" t="n" s="5">
        <v>7807.0</v>
      </c>
      <c r="C9062" t="s" s="10">
        <v>16577</v>
      </c>
      <c r="D9062" t="s" s="6">
        <v>16578</v>
      </c>
    </row>
    <row r="9063" ht="15.0" customHeight="true">
      <c r="A9063" t="s" s="11">
        <v>21544</v>
      </c>
      <c r="B9063" t="n" s="5">
        <v>7808.0</v>
      </c>
      <c r="C9063" t="s" s="10">
        <v>16579</v>
      </c>
      <c r="D9063" t="s" s="6">
        <v>16580</v>
      </c>
    </row>
    <row r="9064" ht="15.0" customHeight="true">
      <c r="A9064" t="s" s="11">
        <v>21544</v>
      </c>
      <c r="B9064" t="n" s="5">
        <v>7809.0</v>
      </c>
      <c r="C9064" t="s" s="10">
        <v>16581</v>
      </c>
      <c r="D9064" t="s" s="6">
        <v>16582</v>
      </c>
    </row>
    <row r="9065" ht="15.0" customHeight="true">
      <c r="A9065" t="s" s="11">
        <v>21544</v>
      </c>
      <c r="B9065" t="n" s="5">
        <v>7810.0</v>
      </c>
      <c r="C9065" t="s" s="10">
        <v>16583</v>
      </c>
      <c r="D9065" t="s" s="6">
        <v>16584</v>
      </c>
    </row>
    <row r="9066" ht="15.0" customHeight="true">
      <c r="A9066" t="s" s="11">
        <v>21544</v>
      </c>
      <c r="B9066" t="n" s="5">
        <v>7811.0</v>
      </c>
      <c r="C9066" t="s" s="10">
        <v>16585</v>
      </c>
      <c r="D9066" t="s" s="6">
        <v>16586</v>
      </c>
    </row>
    <row r="9067" ht="15.0" customHeight="true">
      <c r="A9067" t="s" s="11">
        <v>21544</v>
      </c>
      <c r="B9067" t="n" s="5">
        <v>7812.0</v>
      </c>
      <c r="C9067" t="s" s="10">
        <v>16587</v>
      </c>
      <c r="D9067" t="s" s="6">
        <v>16588</v>
      </c>
    </row>
    <row r="9068" ht="15.0" customHeight="true">
      <c r="A9068" s="21"/>
      <c r="B9068" s="22"/>
      <c r="C9068" s="23"/>
      <c r="D9068" s="24"/>
    </row>
    <row r="9069" ht="15.0" customHeight="true">
      <c r="A9069" t="s" s="17">
        <v>16589</v>
      </c>
      <c r="B9069" s="18"/>
      <c r="C9069" s="18"/>
      <c r="D9069" s="19"/>
    </row>
    <row r="9070" ht="15.0" customHeight="true">
      <c r="A9070" t="s" s="14">
        <v>16590</v>
      </c>
      <c r="B9070" s="15"/>
      <c r="C9070" s="15"/>
      <c r="D9070" s="16"/>
    </row>
    <row r="9071" ht="15.0" customHeight="true">
      <c r="A9071" t="s" s="20">
        <v>24</v>
      </c>
      <c r="B9071" s="5" t="n">
        <f>SUM(B9072:B9073)</f>
        <v>15627.0</v>
      </c>
      <c r="C9071" s="12"/>
      <c r="D9071" s="13"/>
    </row>
    <row r="9072" ht="15.0" customHeight="true">
      <c r="A9072" t="s" s="11">
        <v>21545</v>
      </c>
      <c r="B9072" t="n" s="5">
        <v>7813.0</v>
      </c>
      <c r="C9072" t="s" s="10">
        <v>16592</v>
      </c>
      <c r="D9072" t="s" s="6">
        <v>16593</v>
      </c>
    </row>
    <row r="9073" ht="15.0" customHeight="true">
      <c r="A9073" t="s" s="11">
        <v>21545</v>
      </c>
      <c r="B9073" t="n" s="5">
        <v>7814.0</v>
      </c>
      <c r="C9073" t="s" s="10">
        <v>16594</v>
      </c>
      <c r="D9073" t="s" s="6">
        <v>16595</v>
      </c>
    </row>
    <row r="9074" ht="15.0" customHeight="true">
      <c r="A9074" t="s" s="11">
        <v>21545</v>
      </c>
      <c r="B9074" t="n" s="5">
        <v>7815.0</v>
      </c>
      <c r="C9074" t="s" s="10">
        <v>16596</v>
      </c>
      <c r="D9074" t="s" s="6">
        <v>16597</v>
      </c>
    </row>
    <row r="9075" ht="15.0" customHeight="true">
      <c r="A9075" t="s" s="11">
        <v>21545</v>
      </c>
      <c r="B9075" t="n" s="5">
        <v>7816.0</v>
      </c>
      <c r="C9075" t="s" s="10">
        <v>16598</v>
      </c>
      <c r="D9075" t="s" s="6">
        <v>16599</v>
      </c>
    </row>
    <row r="9076" ht="15.0" customHeight="true">
      <c r="A9076" t="s" s="11">
        <v>21545</v>
      </c>
      <c r="B9076" t="n" s="5">
        <v>7817.0</v>
      </c>
      <c r="C9076" t="s" s="10">
        <v>16600</v>
      </c>
      <c r="D9076" t="s" s="6">
        <v>16601</v>
      </c>
    </row>
    <row r="9077" ht="15.0" customHeight="true">
      <c r="A9077" t="s" s="11">
        <v>21545</v>
      </c>
      <c r="B9077" t="n" s="5">
        <v>7818.0</v>
      </c>
      <c r="C9077" t="s" s="10">
        <v>16602</v>
      </c>
      <c r="D9077" t="s" s="6">
        <v>16603</v>
      </c>
    </row>
    <row r="9078" ht="15.0" customHeight="true">
      <c r="A9078" t="s" s="11">
        <v>21545</v>
      </c>
      <c r="B9078" t="n" s="5">
        <v>7819.0</v>
      </c>
      <c r="C9078" t="s" s="10">
        <v>16604</v>
      </c>
      <c r="D9078" t="s" s="6">
        <v>16605</v>
      </c>
    </row>
    <row r="9079" ht="15.0" customHeight="true">
      <c r="A9079" t="s" s="11">
        <v>21545</v>
      </c>
      <c r="B9079" t="n" s="5">
        <v>7820.0</v>
      </c>
      <c r="C9079" t="s" s="10">
        <v>16606</v>
      </c>
      <c r="D9079" t="s" s="6">
        <v>16607</v>
      </c>
    </row>
    <row r="9080" ht="15.0" customHeight="true">
      <c r="A9080" t="s" s="11">
        <v>21545</v>
      </c>
      <c r="B9080" t="n" s="5">
        <v>7821.0</v>
      </c>
      <c r="C9080" t="s" s="10">
        <v>16608</v>
      </c>
      <c r="D9080" t="s" s="6">
        <v>16609</v>
      </c>
    </row>
    <row r="9081" ht="15.0" customHeight="true">
      <c r="A9081" t="s" s="11">
        <v>21545</v>
      </c>
      <c r="B9081" t="n" s="5">
        <v>7822.0</v>
      </c>
      <c r="C9081" t="s" s="10">
        <v>16610</v>
      </c>
      <c r="D9081" t="s" s="6">
        <v>16611</v>
      </c>
    </row>
    <row r="9082" ht="15.0" customHeight="true">
      <c r="A9082" t="s" s="11">
        <v>21545</v>
      </c>
      <c r="B9082" t="n" s="5">
        <v>7823.0</v>
      </c>
      <c r="C9082" t="s" s="10">
        <v>16612</v>
      </c>
      <c r="D9082" t="s" s="6">
        <v>16613</v>
      </c>
    </row>
    <row r="9083" ht="15.0" customHeight="true">
      <c r="A9083" t="s" s="11">
        <v>21545</v>
      </c>
      <c r="B9083" t="n" s="5">
        <v>7824.0</v>
      </c>
      <c r="C9083" t="s" s="10">
        <v>16614</v>
      </c>
      <c r="D9083" t="s" s="6">
        <v>16615</v>
      </c>
    </row>
    <row r="9084" ht="15.0" customHeight="true">
      <c r="A9084" t="s" s="11">
        <v>21545</v>
      </c>
      <c r="B9084" t="n" s="5">
        <v>7825.0</v>
      </c>
      <c r="C9084" t="s" s="10">
        <v>16616</v>
      </c>
      <c r="D9084" t="s" s="6">
        <v>16617</v>
      </c>
    </row>
    <row r="9085" ht="15.0" customHeight="true">
      <c r="A9085" t="s" s="11">
        <v>21545</v>
      </c>
      <c r="B9085" t="n" s="5">
        <v>7826.0</v>
      </c>
      <c r="C9085" t="s" s="10">
        <v>16618</v>
      </c>
      <c r="D9085" t="s" s="6">
        <v>16619</v>
      </c>
    </row>
    <row r="9086" ht="15.0" customHeight="true">
      <c r="A9086" t="s" s="11">
        <v>21545</v>
      </c>
      <c r="B9086" t="n" s="5">
        <v>7827.0</v>
      </c>
      <c r="C9086" t="s" s="10">
        <v>16620</v>
      </c>
      <c r="D9086" t="s" s="6">
        <v>16621</v>
      </c>
    </row>
    <row r="9087" ht="15.0" customHeight="true">
      <c r="A9087" t="s" s="11">
        <v>21545</v>
      </c>
      <c r="B9087" t="n" s="5">
        <v>7828.0</v>
      </c>
      <c r="C9087" t="s" s="10">
        <v>16622</v>
      </c>
      <c r="D9087" t="s" s="6">
        <v>16623</v>
      </c>
    </row>
    <row r="9088" ht="15.0" customHeight="true">
      <c r="A9088" t="s" s="11">
        <v>21545</v>
      </c>
      <c r="B9088" t="n" s="5">
        <v>7829.0</v>
      </c>
      <c r="C9088" t="s" s="10">
        <v>16624</v>
      </c>
      <c r="D9088" t="s" s="6">
        <v>16625</v>
      </c>
    </row>
    <row r="9089" ht="15.0" customHeight="true">
      <c r="A9089" t="s" s="11">
        <v>21545</v>
      </c>
      <c r="B9089" t="n" s="5">
        <v>7830.0</v>
      </c>
      <c r="C9089" t="s" s="10">
        <v>16626</v>
      </c>
      <c r="D9089" t="s" s="6">
        <v>16627</v>
      </c>
    </row>
    <row r="9090" ht="15.0" customHeight="true">
      <c r="A9090" t="s" s="11">
        <v>21545</v>
      </c>
      <c r="B9090" t="n" s="5">
        <v>7831.0</v>
      </c>
      <c r="C9090" t="s" s="10">
        <v>16628</v>
      </c>
      <c r="D9090" t="s" s="6">
        <v>16629</v>
      </c>
    </row>
    <row r="9091" ht="15.0" customHeight="true">
      <c r="A9091" t="s" s="11">
        <v>21545</v>
      </c>
      <c r="B9091" t="n" s="5">
        <v>7832.0</v>
      </c>
      <c r="C9091" t="s" s="10">
        <v>16630</v>
      </c>
      <c r="D9091" t="s" s="6">
        <v>16631</v>
      </c>
    </row>
    <row r="9092" ht="15.0" customHeight="true">
      <c r="A9092" t="s" s="11">
        <v>21545</v>
      </c>
      <c r="B9092" t="n" s="5">
        <v>7833.0</v>
      </c>
      <c r="C9092" t="s" s="10">
        <v>16632</v>
      </c>
      <c r="D9092" t="s" s="6">
        <v>16633</v>
      </c>
    </row>
    <row r="9093" ht="15.0" customHeight="true">
      <c r="A9093" t="s" s="11">
        <v>21545</v>
      </c>
      <c r="B9093" t="n" s="5">
        <v>7834.0</v>
      </c>
      <c r="C9093" t="s" s="10">
        <v>16634</v>
      </c>
      <c r="D9093" t="s" s="6">
        <v>16635</v>
      </c>
    </row>
    <row r="9094" ht="15.0" customHeight="true">
      <c r="A9094" t="s" s="11">
        <v>21545</v>
      </c>
      <c r="B9094" t="n" s="5">
        <v>7835.0</v>
      </c>
      <c r="C9094" t="s" s="10">
        <v>16636</v>
      </c>
      <c r="D9094" t="s" s="6">
        <v>16637</v>
      </c>
    </row>
    <row r="9095" ht="15.0" customHeight="true">
      <c r="A9095" t="s" s="11">
        <v>21545</v>
      </c>
      <c r="B9095" t="n" s="5">
        <v>7836.0</v>
      </c>
      <c r="C9095" t="s" s="10">
        <v>16638</v>
      </c>
      <c r="D9095" t="s" s="6">
        <v>16639</v>
      </c>
    </row>
    <row r="9096" ht="15.0" customHeight="true">
      <c r="A9096" t="s" s="11">
        <v>21545</v>
      </c>
      <c r="B9096" t="n" s="5">
        <v>7837.0</v>
      </c>
      <c r="C9096" t="s" s="10">
        <v>16640</v>
      </c>
      <c r="D9096" t="s" s="6">
        <v>16641</v>
      </c>
    </row>
    <row r="9097" ht="15.0" customHeight="true">
      <c r="A9097" s="21"/>
      <c r="B9097" s="22"/>
      <c r="C9097" s="23"/>
      <c r="D9097" s="24"/>
    </row>
    <row r="9098" ht="15.0" customHeight="true">
      <c r="A9098" t="s" s="17">
        <v>16642</v>
      </c>
      <c r="B9098" s="18"/>
      <c r="C9098" s="18"/>
      <c r="D9098" s="19"/>
    </row>
    <row r="9099" ht="15.0" customHeight="true">
      <c r="A9099" t="s" s="14">
        <v>16643</v>
      </c>
      <c r="B9099" s="15"/>
      <c r="C9099" s="15"/>
      <c r="D9099" s="16"/>
    </row>
    <row r="9100" ht="15.0" customHeight="true">
      <c r="A9100" t="s" s="20">
        <v>24</v>
      </c>
      <c r="B9100" s="5" t="n">
        <f>SUM(B9101:B9102)</f>
        <v>15677.0</v>
      </c>
      <c r="C9100" s="12"/>
      <c r="D9100" s="13"/>
    </row>
    <row r="9101" ht="15.0" customHeight="true">
      <c r="A9101" t="s" s="11">
        <v>21546</v>
      </c>
      <c r="B9101" t="n" s="5">
        <v>7838.0</v>
      </c>
      <c r="C9101" t="s" s="10">
        <v>16645</v>
      </c>
      <c r="D9101" t="s" s="6">
        <v>16646</v>
      </c>
    </row>
    <row r="9102" ht="15.0" customHeight="true">
      <c r="A9102" t="s" s="11">
        <v>21546</v>
      </c>
      <c r="B9102" t="n" s="5">
        <v>7839.0</v>
      </c>
      <c r="C9102" t="s" s="10">
        <v>16647</v>
      </c>
      <c r="D9102" t="s" s="6">
        <v>16648</v>
      </c>
    </row>
    <row r="9103" ht="15.0" customHeight="true">
      <c r="A9103" t="s" s="11">
        <v>21546</v>
      </c>
      <c r="B9103" t="n" s="5">
        <v>7840.0</v>
      </c>
      <c r="C9103" t="s" s="10">
        <v>16649</v>
      </c>
      <c r="D9103" t="s" s="6">
        <v>16650</v>
      </c>
    </row>
    <row r="9104" ht="15.0" customHeight="true">
      <c r="A9104" t="s" s="11">
        <v>21546</v>
      </c>
      <c r="B9104" t="n" s="5">
        <v>7841.0</v>
      </c>
      <c r="C9104" t="s" s="10">
        <v>16651</v>
      </c>
      <c r="D9104" t="s" s="6">
        <v>16652</v>
      </c>
    </row>
    <row r="9105" ht="15.0" customHeight="true">
      <c r="A9105" t="s" s="11">
        <v>21546</v>
      </c>
      <c r="B9105" t="n" s="5">
        <v>7842.0</v>
      </c>
      <c r="C9105" t="s" s="10">
        <v>16653</v>
      </c>
      <c r="D9105" t="s" s="6">
        <v>16654</v>
      </c>
    </row>
    <row r="9106" ht="15.0" customHeight="true">
      <c r="A9106" t="s" s="11">
        <v>21546</v>
      </c>
      <c r="B9106" t="n" s="5">
        <v>7843.0</v>
      </c>
      <c r="C9106" t="s" s="10">
        <v>16655</v>
      </c>
      <c r="D9106" t="s" s="6">
        <v>16656</v>
      </c>
    </row>
    <row r="9107" ht="15.0" customHeight="true">
      <c r="A9107" t="s" s="11">
        <v>21546</v>
      </c>
      <c r="B9107" t="n" s="5">
        <v>7844.0</v>
      </c>
      <c r="C9107" t="s" s="10">
        <v>16657</v>
      </c>
      <c r="D9107" t="s" s="6">
        <v>16658</v>
      </c>
    </row>
    <row r="9108" ht="15.0" customHeight="true">
      <c r="A9108" t="s" s="11">
        <v>21546</v>
      </c>
      <c r="B9108" t="n" s="5">
        <v>7845.0</v>
      </c>
      <c r="C9108" t="s" s="10">
        <v>16659</v>
      </c>
      <c r="D9108" t="s" s="6">
        <v>16660</v>
      </c>
    </row>
    <row r="9109" ht="15.0" customHeight="true">
      <c r="A9109" t="s" s="11">
        <v>21546</v>
      </c>
      <c r="B9109" t="n" s="5">
        <v>7846.0</v>
      </c>
      <c r="C9109" t="s" s="10">
        <v>16661</v>
      </c>
      <c r="D9109" t="s" s="6">
        <v>16662</v>
      </c>
    </row>
    <row r="9110" ht="15.0" customHeight="true">
      <c r="A9110" t="s" s="11">
        <v>21546</v>
      </c>
      <c r="B9110" t="n" s="5">
        <v>7847.0</v>
      </c>
      <c r="C9110" t="s" s="10">
        <v>16663</v>
      </c>
      <c r="D9110" t="s" s="6">
        <v>16664</v>
      </c>
    </row>
    <row r="9111" ht="15.0" customHeight="true">
      <c r="A9111" t="s" s="11">
        <v>21546</v>
      </c>
      <c r="B9111" t="n" s="5">
        <v>7848.0</v>
      </c>
      <c r="C9111" t="s" s="10">
        <v>16665</v>
      </c>
      <c r="D9111" t="s" s="6">
        <v>16666</v>
      </c>
    </row>
    <row r="9112" ht="15.0" customHeight="true">
      <c r="A9112" t="s" s="11">
        <v>21546</v>
      </c>
      <c r="B9112" t="n" s="5">
        <v>7849.0</v>
      </c>
      <c r="C9112" t="s" s="10">
        <v>16667</v>
      </c>
      <c r="D9112" t="s" s="6">
        <v>16668</v>
      </c>
    </row>
    <row r="9113" ht="15.0" customHeight="true">
      <c r="A9113" t="s" s="11">
        <v>21546</v>
      </c>
      <c r="B9113" t="n" s="5">
        <v>7850.0</v>
      </c>
      <c r="C9113" t="s" s="10">
        <v>16669</v>
      </c>
      <c r="D9113" t="s" s="6">
        <v>16670</v>
      </c>
    </row>
    <row r="9114" ht="15.0" customHeight="true">
      <c r="A9114" t="s" s="11">
        <v>21546</v>
      </c>
      <c r="B9114" t="n" s="5">
        <v>7851.0</v>
      </c>
      <c r="C9114" t="s" s="10">
        <v>16671</v>
      </c>
      <c r="D9114" t="s" s="6">
        <v>16672</v>
      </c>
    </row>
    <row r="9115" ht="15.0" customHeight="true">
      <c r="A9115" t="s" s="11">
        <v>21546</v>
      </c>
      <c r="B9115" t="n" s="5">
        <v>7852.0</v>
      </c>
      <c r="C9115" t="s" s="10">
        <v>16673</v>
      </c>
      <c r="D9115" t="s" s="6">
        <v>16674</v>
      </c>
    </row>
    <row r="9116" ht="15.0" customHeight="true">
      <c r="A9116" t="s" s="11">
        <v>21546</v>
      </c>
      <c r="B9116" t="n" s="5">
        <v>7853.0</v>
      </c>
      <c r="C9116" t="s" s="10">
        <v>16675</v>
      </c>
      <c r="D9116" t="s" s="6">
        <v>16676</v>
      </c>
    </row>
    <row r="9117" ht="15.0" customHeight="true">
      <c r="A9117" t="s" s="11">
        <v>21546</v>
      </c>
      <c r="B9117" t="n" s="5">
        <v>7854.0</v>
      </c>
      <c r="C9117" t="s" s="10">
        <v>16677</v>
      </c>
      <c r="D9117" t="s" s="6">
        <v>16678</v>
      </c>
    </row>
    <row r="9118" ht="15.0" customHeight="true">
      <c r="A9118" t="s" s="11">
        <v>21546</v>
      </c>
      <c r="B9118" t="n" s="5">
        <v>7855.0</v>
      </c>
      <c r="C9118" t="s" s="10">
        <v>16679</v>
      </c>
      <c r="D9118" t="s" s="6">
        <v>16680</v>
      </c>
    </row>
    <row r="9119" ht="15.0" customHeight="true">
      <c r="A9119" t="s" s="11">
        <v>21546</v>
      </c>
      <c r="B9119" t="n" s="5">
        <v>7856.0</v>
      </c>
      <c r="C9119" t="s" s="10">
        <v>16681</v>
      </c>
      <c r="D9119" t="s" s="6">
        <v>16682</v>
      </c>
    </row>
    <row r="9120" ht="15.0" customHeight="true">
      <c r="A9120" t="s" s="11">
        <v>21546</v>
      </c>
      <c r="B9120" t="n" s="5">
        <v>7857.0</v>
      </c>
      <c r="C9120" t="s" s="10">
        <v>16683</v>
      </c>
      <c r="D9120" t="s" s="6">
        <v>16684</v>
      </c>
    </row>
    <row r="9121" ht="15.0" customHeight="true">
      <c r="A9121" t="s" s="11">
        <v>21546</v>
      </c>
      <c r="B9121" t="n" s="5">
        <v>7858.0</v>
      </c>
      <c r="C9121" t="s" s="10">
        <v>16685</v>
      </c>
      <c r="D9121" t="s" s="6">
        <v>16686</v>
      </c>
    </row>
    <row r="9122" ht="15.0" customHeight="true">
      <c r="A9122" t="s" s="11">
        <v>21546</v>
      </c>
      <c r="B9122" t="n" s="5">
        <v>7859.0</v>
      </c>
      <c r="C9122" t="s" s="10">
        <v>16687</v>
      </c>
      <c r="D9122" t="s" s="6">
        <v>16688</v>
      </c>
    </row>
    <row r="9123" ht="15.0" customHeight="true">
      <c r="A9123" t="s" s="11">
        <v>21546</v>
      </c>
      <c r="B9123" t="n" s="5">
        <v>7860.0</v>
      </c>
      <c r="C9123" t="s" s="10">
        <v>16689</v>
      </c>
      <c r="D9123" t="s" s="6">
        <v>16690</v>
      </c>
    </row>
    <row r="9124" ht="15.0" customHeight="true">
      <c r="A9124" t="s" s="11">
        <v>21546</v>
      </c>
      <c r="B9124" t="n" s="5">
        <v>7861.0</v>
      </c>
      <c r="C9124" t="s" s="10">
        <v>16691</v>
      </c>
      <c r="D9124" t="s" s="6">
        <v>16692</v>
      </c>
    </row>
    <row r="9125" ht="15.0" customHeight="true">
      <c r="A9125" t="s" s="11">
        <v>21546</v>
      </c>
      <c r="B9125" t="n" s="5">
        <v>7862.0</v>
      </c>
      <c r="C9125" t="s" s="10">
        <v>16693</v>
      </c>
      <c r="D9125" t="s" s="6">
        <v>16694</v>
      </c>
    </row>
    <row r="9126" ht="15.0" customHeight="true">
      <c r="A9126" s="21"/>
      <c r="B9126" s="22"/>
      <c r="C9126" s="23"/>
      <c r="D9126" s="24"/>
    </row>
    <row r="9127" ht="15.0" customHeight="true">
      <c r="A9127" t="s" s="17">
        <v>16695</v>
      </c>
      <c r="B9127" s="18"/>
      <c r="C9127" s="18"/>
      <c r="D9127" s="19"/>
    </row>
    <row r="9128" ht="15.0" customHeight="true">
      <c r="A9128" t="s" s="14">
        <v>16696</v>
      </c>
      <c r="B9128" s="15"/>
      <c r="C9128" s="15"/>
      <c r="D9128" s="16"/>
    </row>
    <row r="9129" ht="15.0" customHeight="true">
      <c r="A9129" t="s" s="20">
        <v>24</v>
      </c>
      <c r="B9129" s="5" t="n">
        <f>SUM(B9130:B9131)</f>
        <v>15727.0</v>
      </c>
      <c r="C9129" s="12"/>
      <c r="D9129" s="13"/>
    </row>
    <row r="9130" ht="15.0" customHeight="true">
      <c r="A9130" t="s" s="11">
        <v>21547</v>
      </c>
      <c r="B9130" t="n" s="5">
        <v>7863.0</v>
      </c>
      <c r="C9130" t="s" s="10">
        <v>16698</v>
      </c>
      <c r="D9130" t="s" s="6">
        <v>16699</v>
      </c>
    </row>
    <row r="9131" ht="15.0" customHeight="true">
      <c r="A9131" t="s" s="11">
        <v>21547</v>
      </c>
      <c r="B9131" t="n" s="5">
        <v>7864.0</v>
      </c>
      <c r="C9131" t="s" s="10">
        <v>16700</v>
      </c>
      <c r="D9131" t="s" s="6">
        <v>16701</v>
      </c>
    </row>
    <row r="9132" ht="15.0" customHeight="true">
      <c r="A9132" t="s" s="11">
        <v>21547</v>
      </c>
      <c r="B9132" t="n" s="5">
        <v>7865.0</v>
      </c>
      <c r="C9132" t="s" s="10">
        <v>16702</v>
      </c>
      <c r="D9132" t="s" s="6">
        <v>16703</v>
      </c>
    </row>
    <row r="9133" ht="15.0" customHeight="true">
      <c r="A9133" t="s" s="11">
        <v>21547</v>
      </c>
      <c r="B9133" t="n" s="5">
        <v>7866.0</v>
      </c>
      <c r="C9133" t="s" s="10">
        <v>16704</v>
      </c>
      <c r="D9133" t="s" s="6">
        <v>16705</v>
      </c>
    </row>
    <row r="9134" ht="15.0" customHeight="true">
      <c r="A9134" t="s" s="11">
        <v>21547</v>
      </c>
      <c r="B9134" t="n" s="5">
        <v>7867.0</v>
      </c>
      <c r="C9134" t="s" s="10">
        <v>16706</v>
      </c>
      <c r="D9134" t="s" s="6">
        <v>16707</v>
      </c>
    </row>
    <row r="9135" ht="15.0" customHeight="true">
      <c r="A9135" t="s" s="11">
        <v>21547</v>
      </c>
      <c r="B9135" t="n" s="5">
        <v>7868.0</v>
      </c>
      <c r="C9135" t="s" s="10">
        <v>16708</v>
      </c>
      <c r="D9135" t="s" s="6">
        <v>16709</v>
      </c>
    </row>
    <row r="9136" ht="15.0" customHeight="true">
      <c r="A9136" t="s" s="11">
        <v>21547</v>
      </c>
      <c r="B9136" t="n" s="5">
        <v>7869.0</v>
      </c>
      <c r="C9136" t="s" s="10">
        <v>16710</v>
      </c>
      <c r="D9136" t="s" s="6">
        <v>16711</v>
      </c>
    </row>
    <row r="9137" ht="15.0" customHeight="true">
      <c r="A9137" t="s" s="11">
        <v>21547</v>
      </c>
      <c r="B9137" t="n" s="5">
        <v>7870.0</v>
      </c>
      <c r="C9137" t="s" s="10">
        <v>16712</v>
      </c>
      <c r="D9137" t="s" s="6">
        <v>16713</v>
      </c>
    </row>
    <row r="9138" ht="15.0" customHeight="true">
      <c r="A9138" t="s" s="11">
        <v>21547</v>
      </c>
      <c r="B9138" t="n" s="5">
        <v>7871.0</v>
      </c>
      <c r="C9138" t="s" s="10">
        <v>16714</v>
      </c>
      <c r="D9138" t="s" s="6">
        <v>16715</v>
      </c>
    </row>
    <row r="9139" ht="15.0" customHeight="true">
      <c r="A9139" t="s" s="11">
        <v>21547</v>
      </c>
      <c r="B9139" t="n" s="5">
        <v>7872.0</v>
      </c>
      <c r="C9139" t="s" s="10">
        <v>16716</v>
      </c>
      <c r="D9139" t="s" s="6">
        <v>16717</v>
      </c>
    </row>
    <row r="9140" ht="15.0" customHeight="true">
      <c r="A9140" t="s" s="11">
        <v>21547</v>
      </c>
      <c r="B9140" t="n" s="5">
        <v>7873.0</v>
      </c>
      <c r="C9140" t="s" s="10">
        <v>16718</v>
      </c>
      <c r="D9140" t="s" s="6">
        <v>16719</v>
      </c>
    </row>
    <row r="9141" ht="15.0" customHeight="true">
      <c r="A9141" t="s" s="11">
        <v>21547</v>
      </c>
      <c r="B9141" t="n" s="5">
        <v>7874.0</v>
      </c>
      <c r="C9141" t="s" s="10">
        <v>16720</v>
      </c>
      <c r="D9141" t="s" s="6">
        <v>16721</v>
      </c>
    </row>
    <row r="9142" ht="15.0" customHeight="true">
      <c r="A9142" t="s" s="11">
        <v>21547</v>
      </c>
      <c r="B9142" t="n" s="5">
        <v>7875.0</v>
      </c>
      <c r="C9142" t="s" s="10">
        <v>16722</v>
      </c>
      <c r="D9142" t="s" s="6">
        <v>16723</v>
      </c>
    </row>
    <row r="9143" ht="15.0" customHeight="true">
      <c r="A9143" t="s" s="11">
        <v>21547</v>
      </c>
      <c r="B9143" t="n" s="5">
        <v>7876.0</v>
      </c>
      <c r="C9143" t="s" s="10">
        <v>16724</v>
      </c>
      <c r="D9143" t="s" s="6">
        <v>16725</v>
      </c>
    </row>
    <row r="9144" ht="15.0" customHeight="true">
      <c r="A9144" t="s" s="11">
        <v>21547</v>
      </c>
      <c r="B9144" t="n" s="5">
        <v>7877.0</v>
      </c>
      <c r="C9144" t="s" s="10">
        <v>16726</v>
      </c>
      <c r="D9144" t="s" s="6">
        <v>16727</v>
      </c>
    </row>
    <row r="9145" ht="15.0" customHeight="true">
      <c r="A9145" t="s" s="11">
        <v>21547</v>
      </c>
      <c r="B9145" t="n" s="5">
        <v>7878.0</v>
      </c>
      <c r="C9145" t="s" s="10">
        <v>16728</v>
      </c>
      <c r="D9145" t="s" s="6">
        <v>16729</v>
      </c>
    </row>
    <row r="9146" ht="15.0" customHeight="true">
      <c r="A9146" t="s" s="11">
        <v>21547</v>
      </c>
      <c r="B9146" t="n" s="5">
        <v>7879.0</v>
      </c>
      <c r="C9146" t="s" s="10">
        <v>16730</v>
      </c>
      <c r="D9146" t="s" s="6">
        <v>16731</v>
      </c>
    </row>
    <row r="9147" ht="15.0" customHeight="true">
      <c r="A9147" t="s" s="11">
        <v>21547</v>
      </c>
      <c r="B9147" t="n" s="5">
        <v>7880.0</v>
      </c>
      <c r="C9147" t="s" s="10">
        <v>16732</v>
      </c>
      <c r="D9147" t="s" s="6">
        <v>16733</v>
      </c>
    </row>
    <row r="9148" ht="15.0" customHeight="true">
      <c r="A9148" t="s" s="11">
        <v>21547</v>
      </c>
      <c r="B9148" t="n" s="5">
        <v>7881.0</v>
      </c>
      <c r="C9148" t="s" s="10">
        <v>16734</v>
      </c>
      <c r="D9148" t="s" s="6">
        <v>16735</v>
      </c>
    </row>
    <row r="9149" ht="15.0" customHeight="true">
      <c r="A9149" t="s" s="11">
        <v>21547</v>
      </c>
      <c r="B9149" t="n" s="5">
        <v>7882.0</v>
      </c>
      <c r="C9149" t="s" s="10">
        <v>16736</v>
      </c>
      <c r="D9149" t="s" s="6">
        <v>16737</v>
      </c>
    </row>
    <row r="9150" ht="15.0" customHeight="true">
      <c r="A9150" t="s" s="11">
        <v>21547</v>
      </c>
      <c r="B9150" t="n" s="5">
        <v>7883.0</v>
      </c>
      <c r="C9150" t="s" s="10">
        <v>16738</v>
      </c>
      <c r="D9150" t="s" s="6">
        <v>16739</v>
      </c>
    </row>
    <row r="9151" ht="15.0" customHeight="true">
      <c r="A9151" t="s" s="11">
        <v>21547</v>
      </c>
      <c r="B9151" t="n" s="5">
        <v>7884.0</v>
      </c>
      <c r="C9151" t="s" s="10">
        <v>16740</v>
      </c>
      <c r="D9151" t="s" s="6">
        <v>16741</v>
      </c>
    </row>
    <row r="9152" ht="15.0" customHeight="true">
      <c r="A9152" t="s" s="11">
        <v>21547</v>
      </c>
      <c r="B9152" t="n" s="5">
        <v>7885.0</v>
      </c>
      <c r="C9152" t="s" s="10">
        <v>16742</v>
      </c>
      <c r="D9152" t="s" s="6">
        <v>16743</v>
      </c>
    </row>
    <row r="9153" ht="15.0" customHeight="true">
      <c r="A9153" t="s" s="11">
        <v>21547</v>
      </c>
      <c r="B9153" t="n" s="5">
        <v>7886.0</v>
      </c>
      <c r="C9153" t="s" s="10">
        <v>16744</v>
      </c>
      <c r="D9153" t="s" s="6">
        <v>16745</v>
      </c>
    </row>
    <row r="9154" ht="15.0" customHeight="true">
      <c r="A9154" t="s" s="11">
        <v>21547</v>
      </c>
      <c r="B9154" t="n" s="5">
        <v>7887.0</v>
      </c>
      <c r="C9154" t="s" s="10">
        <v>16746</v>
      </c>
      <c r="D9154" t="s" s="6">
        <v>16747</v>
      </c>
    </row>
    <row r="9155" ht="15.0" customHeight="true">
      <c r="A9155" s="21"/>
      <c r="B9155" s="22"/>
      <c r="C9155" s="23"/>
      <c r="D9155" s="24"/>
    </row>
    <row r="9156" ht="15.0" customHeight="true">
      <c r="A9156" t="s" s="17">
        <v>16748</v>
      </c>
      <c r="B9156" s="18"/>
      <c r="C9156" s="18"/>
      <c r="D9156" s="19"/>
    </row>
    <row r="9157" ht="15.0" customHeight="true">
      <c r="A9157" t="s" s="14">
        <v>16749</v>
      </c>
      <c r="B9157" s="15"/>
      <c r="C9157" s="15"/>
      <c r="D9157" s="16"/>
    </row>
    <row r="9158" ht="15.0" customHeight="true">
      <c r="A9158" t="s" s="20">
        <v>24</v>
      </c>
      <c r="B9158" s="5" t="n">
        <f>SUM(B9159:B9160)</f>
        <v>15777.0</v>
      </c>
      <c r="C9158" s="12"/>
      <c r="D9158" s="13"/>
    </row>
    <row r="9159" ht="15.0" customHeight="true">
      <c r="A9159" t="s" s="11">
        <v>21548</v>
      </c>
      <c r="B9159" t="n" s="5">
        <v>7888.0</v>
      </c>
      <c r="C9159" t="s" s="10">
        <v>16751</v>
      </c>
      <c r="D9159" t="s" s="6">
        <v>16752</v>
      </c>
    </row>
    <row r="9160" ht="15.0" customHeight="true">
      <c r="A9160" t="s" s="11">
        <v>21548</v>
      </c>
      <c r="B9160" t="n" s="5">
        <v>7889.0</v>
      </c>
      <c r="C9160" t="s" s="10">
        <v>16753</v>
      </c>
      <c r="D9160" t="s" s="6">
        <v>16754</v>
      </c>
    </row>
    <row r="9161" ht="15.0" customHeight="true">
      <c r="A9161" t="s" s="11">
        <v>21548</v>
      </c>
      <c r="B9161" t="n" s="5">
        <v>7890.0</v>
      </c>
      <c r="C9161" t="s" s="10">
        <v>16755</v>
      </c>
      <c r="D9161" t="s" s="6">
        <v>16756</v>
      </c>
    </row>
    <row r="9162" ht="15.0" customHeight="true">
      <c r="A9162" t="s" s="11">
        <v>21548</v>
      </c>
      <c r="B9162" t="n" s="5">
        <v>7891.0</v>
      </c>
      <c r="C9162" t="s" s="10">
        <v>16757</v>
      </c>
      <c r="D9162" t="s" s="6">
        <v>16758</v>
      </c>
    </row>
    <row r="9163" ht="15.0" customHeight="true">
      <c r="A9163" t="s" s="11">
        <v>21548</v>
      </c>
      <c r="B9163" t="n" s="5">
        <v>7892.0</v>
      </c>
      <c r="C9163" t="s" s="10">
        <v>16759</v>
      </c>
      <c r="D9163" t="s" s="6">
        <v>16760</v>
      </c>
    </row>
    <row r="9164" ht="15.0" customHeight="true">
      <c r="A9164" t="s" s="11">
        <v>21548</v>
      </c>
      <c r="B9164" t="n" s="5">
        <v>7893.0</v>
      </c>
      <c r="C9164" t="s" s="10">
        <v>16761</v>
      </c>
      <c r="D9164" t="s" s="6">
        <v>16762</v>
      </c>
    </row>
    <row r="9165" ht="15.0" customHeight="true">
      <c r="A9165" t="s" s="11">
        <v>21548</v>
      </c>
      <c r="B9165" t="n" s="5">
        <v>7894.0</v>
      </c>
      <c r="C9165" t="s" s="10">
        <v>16763</v>
      </c>
      <c r="D9165" t="s" s="6">
        <v>16764</v>
      </c>
    </row>
    <row r="9166" ht="15.0" customHeight="true">
      <c r="A9166" t="s" s="11">
        <v>21548</v>
      </c>
      <c r="B9166" t="n" s="5">
        <v>7895.0</v>
      </c>
      <c r="C9166" t="s" s="10">
        <v>16765</v>
      </c>
      <c r="D9166" t="s" s="6">
        <v>16766</v>
      </c>
    </row>
    <row r="9167" ht="15.0" customHeight="true">
      <c r="A9167" t="s" s="11">
        <v>21548</v>
      </c>
      <c r="B9167" t="n" s="5">
        <v>7896.0</v>
      </c>
      <c r="C9167" t="s" s="10">
        <v>16767</v>
      </c>
      <c r="D9167" t="s" s="6">
        <v>16768</v>
      </c>
    </row>
    <row r="9168" ht="15.0" customHeight="true">
      <c r="A9168" t="s" s="11">
        <v>21548</v>
      </c>
      <c r="B9168" t="n" s="5">
        <v>7897.0</v>
      </c>
      <c r="C9168" t="s" s="10">
        <v>16769</v>
      </c>
      <c r="D9168" t="s" s="6">
        <v>16770</v>
      </c>
    </row>
    <row r="9169" ht="15.0" customHeight="true">
      <c r="A9169" t="s" s="11">
        <v>21548</v>
      </c>
      <c r="B9169" t="n" s="5">
        <v>7898.0</v>
      </c>
      <c r="C9169" t="s" s="10">
        <v>16771</v>
      </c>
      <c r="D9169" t="s" s="6">
        <v>16772</v>
      </c>
    </row>
    <row r="9170" ht="15.0" customHeight="true">
      <c r="A9170" t="s" s="11">
        <v>21548</v>
      </c>
      <c r="B9170" t="n" s="5">
        <v>7899.0</v>
      </c>
      <c r="C9170" t="s" s="10">
        <v>16773</v>
      </c>
      <c r="D9170" t="s" s="6">
        <v>16774</v>
      </c>
    </row>
    <row r="9171" ht="15.0" customHeight="true">
      <c r="A9171" t="s" s="11">
        <v>21548</v>
      </c>
      <c r="B9171" t="n" s="5">
        <v>7900.0</v>
      </c>
      <c r="C9171" t="s" s="10">
        <v>16775</v>
      </c>
      <c r="D9171" t="s" s="6">
        <v>16776</v>
      </c>
    </row>
    <row r="9172" ht="15.0" customHeight="true">
      <c r="A9172" t="s" s="11">
        <v>21548</v>
      </c>
      <c r="B9172" t="n" s="5">
        <v>7901.0</v>
      </c>
      <c r="C9172" t="s" s="10">
        <v>16777</v>
      </c>
      <c r="D9172" t="s" s="6">
        <v>16778</v>
      </c>
    </row>
    <row r="9173" ht="15.0" customHeight="true">
      <c r="A9173" t="s" s="11">
        <v>21548</v>
      </c>
      <c r="B9173" t="n" s="5">
        <v>7902.0</v>
      </c>
      <c r="C9173" t="s" s="10">
        <v>16779</v>
      </c>
      <c r="D9173" t="s" s="6">
        <v>16780</v>
      </c>
    </row>
    <row r="9174" ht="15.0" customHeight="true">
      <c r="A9174" t="s" s="11">
        <v>21548</v>
      </c>
      <c r="B9174" t="n" s="5">
        <v>7903.0</v>
      </c>
      <c r="C9174" t="s" s="10">
        <v>16781</v>
      </c>
      <c r="D9174" t="s" s="6">
        <v>16782</v>
      </c>
    </row>
    <row r="9175" ht="15.0" customHeight="true">
      <c r="A9175" t="s" s="11">
        <v>21548</v>
      </c>
      <c r="B9175" t="n" s="5">
        <v>7904.0</v>
      </c>
      <c r="C9175" t="s" s="10">
        <v>16783</v>
      </c>
      <c r="D9175" t="s" s="6">
        <v>16784</v>
      </c>
    </row>
    <row r="9176" ht="15.0" customHeight="true">
      <c r="A9176" t="s" s="11">
        <v>21548</v>
      </c>
      <c r="B9176" t="n" s="5">
        <v>7905.0</v>
      </c>
      <c r="C9176" t="s" s="10">
        <v>16785</v>
      </c>
      <c r="D9176" t="s" s="6">
        <v>16786</v>
      </c>
    </row>
    <row r="9177" ht="15.0" customHeight="true">
      <c r="A9177" t="s" s="11">
        <v>21548</v>
      </c>
      <c r="B9177" t="n" s="5">
        <v>7906.0</v>
      </c>
      <c r="C9177" t="s" s="10">
        <v>16787</v>
      </c>
      <c r="D9177" t="s" s="6">
        <v>16788</v>
      </c>
    </row>
    <row r="9178" ht="15.0" customHeight="true">
      <c r="A9178" t="s" s="11">
        <v>21548</v>
      </c>
      <c r="B9178" t="n" s="5">
        <v>7907.0</v>
      </c>
      <c r="C9178" t="s" s="10">
        <v>16789</v>
      </c>
      <c r="D9178" t="s" s="6">
        <v>16790</v>
      </c>
    </row>
    <row r="9179" ht="15.0" customHeight="true">
      <c r="A9179" t="s" s="11">
        <v>21548</v>
      </c>
      <c r="B9179" t="n" s="5">
        <v>7908.0</v>
      </c>
      <c r="C9179" t="s" s="10">
        <v>16791</v>
      </c>
      <c r="D9179" t="s" s="6">
        <v>16792</v>
      </c>
    </row>
    <row r="9180" ht="15.0" customHeight="true">
      <c r="A9180" t="s" s="11">
        <v>21548</v>
      </c>
      <c r="B9180" t="n" s="5">
        <v>7909.0</v>
      </c>
      <c r="C9180" t="s" s="10">
        <v>16793</v>
      </c>
      <c r="D9180" t="s" s="6">
        <v>16794</v>
      </c>
    </row>
    <row r="9181" ht="15.0" customHeight="true">
      <c r="A9181" t="s" s="11">
        <v>21548</v>
      </c>
      <c r="B9181" t="n" s="5">
        <v>7910.0</v>
      </c>
      <c r="C9181" t="s" s="10">
        <v>16795</v>
      </c>
      <c r="D9181" t="s" s="6">
        <v>16796</v>
      </c>
    </row>
    <row r="9182" ht="15.0" customHeight="true">
      <c r="A9182" t="s" s="11">
        <v>21548</v>
      </c>
      <c r="B9182" t="n" s="5">
        <v>7911.0</v>
      </c>
      <c r="C9182" t="s" s="10">
        <v>16797</v>
      </c>
      <c r="D9182" t="s" s="6">
        <v>16798</v>
      </c>
    </row>
    <row r="9183" ht="15.0" customHeight="true">
      <c r="A9183" t="s" s="11">
        <v>21548</v>
      </c>
      <c r="B9183" t="n" s="5">
        <v>7912.0</v>
      </c>
      <c r="C9183" t="s" s="10">
        <v>16799</v>
      </c>
      <c r="D9183" t="s" s="6">
        <v>16800</v>
      </c>
    </row>
    <row r="9184" ht="15.0" customHeight="true">
      <c r="A9184" s="21"/>
      <c r="B9184" s="22"/>
      <c r="C9184" s="23"/>
      <c r="D9184" s="24"/>
    </row>
    <row r="9185" ht="15.0" customHeight="true">
      <c r="A9185" t="s" s="17">
        <v>16801</v>
      </c>
      <c r="B9185" s="18"/>
      <c r="C9185" s="18"/>
      <c r="D9185" s="19"/>
    </row>
    <row r="9186" ht="15.0" customHeight="true">
      <c r="A9186" t="s" s="14">
        <v>16802</v>
      </c>
      <c r="B9186" s="15"/>
      <c r="C9186" s="15"/>
      <c r="D9186" s="16"/>
    </row>
    <row r="9187" ht="15.0" customHeight="true">
      <c r="A9187" t="s" s="20">
        <v>24</v>
      </c>
      <c r="B9187" s="5" t="n">
        <f>SUM(B9188:B9189)</f>
        <v>15827.0</v>
      </c>
      <c r="C9187" s="12"/>
      <c r="D9187" s="13"/>
    </row>
    <row r="9188" ht="15.0" customHeight="true">
      <c r="A9188" t="s" s="11">
        <v>21549</v>
      </c>
      <c r="B9188" t="n" s="5">
        <v>7913.0</v>
      </c>
      <c r="C9188" t="s" s="10">
        <v>16804</v>
      </c>
      <c r="D9188" t="s" s="6">
        <v>16805</v>
      </c>
    </row>
    <row r="9189" ht="15.0" customHeight="true">
      <c r="A9189" t="s" s="11">
        <v>21549</v>
      </c>
      <c r="B9189" t="n" s="5">
        <v>7914.0</v>
      </c>
      <c r="C9189" t="s" s="10">
        <v>16806</v>
      </c>
      <c r="D9189" t="s" s="6">
        <v>16807</v>
      </c>
    </row>
    <row r="9190" ht="15.0" customHeight="true">
      <c r="A9190" t="s" s="11">
        <v>21549</v>
      </c>
      <c r="B9190" t="n" s="5">
        <v>7915.0</v>
      </c>
      <c r="C9190" t="s" s="10">
        <v>16808</v>
      </c>
      <c r="D9190" t="s" s="6">
        <v>16809</v>
      </c>
    </row>
    <row r="9191" ht="15.0" customHeight="true">
      <c r="A9191" t="s" s="11">
        <v>21549</v>
      </c>
      <c r="B9191" t="n" s="5">
        <v>7916.0</v>
      </c>
      <c r="C9191" t="s" s="10">
        <v>16810</v>
      </c>
      <c r="D9191" t="s" s="6">
        <v>16811</v>
      </c>
    </row>
    <row r="9192" ht="15.0" customHeight="true">
      <c r="A9192" t="s" s="11">
        <v>21549</v>
      </c>
      <c r="B9192" t="n" s="5">
        <v>7917.0</v>
      </c>
      <c r="C9192" t="s" s="10">
        <v>16812</v>
      </c>
      <c r="D9192" t="s" s="6">
        <v>16813</v>
      </c>
    </row>
    <row r="9193" ht="15.0" customHeight="true">
      <c r="A9193" t="s" s="11">
        <v>21549</v>
      </c>
      <c r="B9193" t="n" s="5">
        <v>7918.0</v>
      </c>
      <c r="C9193" t="s" s="10">
        <v>16814</v>
      </c>
      <c r="D9193" t="s" s="6">
        <v>16815</v>
      </c>
    </row>
    <row r="9194" ht="15.0" customHeight="true">
      <c r="A9194" t="s" s="11">
        <v>21549</v>
      </c>
      <c r="B9194" t="n" s="5">
        <v>7919.0</v>
      </c>
      <c r="C9194" t="s" s="10">
        <v>16816</v>
      </c>
      <c r="D9194" t="s" s="6">
        <v>16817</v>
      </c>
    </row>
    <row r="9195" ht="15.0" customHeight="true">
      <c r="A9195" t="s" s="11">
        <v>21549</v>
      </c>
      <c r="B9195" t="n" s="5">
        <v>7920.0</v>
      </c>
      <c r="C9195" t="s" s="10">
        <v>16818</v>
      </c>
      <c r="D9195" t="s" s="6">
        <v>16819</v>
      </c>
    </row>
    <row r="9196" ht="15.0" customHeight="true">
      <c r="A9196" t="s" s="11">
        <v>21549</v>
      </c>
      <c r="B9196" t="n" s="5">
        <v>7921.0</v>
      </c>
      <c r="C9196" t="s" s="10">
        <v>16820</v>
      </c>
      <c r="D9196" t="s" s="6">
        <v>16821</v>
      </c>
    </row>
    <row r="9197" ht="15.0" customHeight="true">
      <c r="A9197" t="s" s="11">
        <v>21549</v>
      </c>
      <c r="B9197" t="n" s="5">
        <v>7922.0</v>
      </c>
      <c r="C9197" t="s" s="10">
        <v>16822</v>
      </c>
      <c r="D9197" t="s" s="6">
        <v>16823</v>
      </c>
    </row>
    <row r="9198" ht="15.0" customHeight="true">
      <c r="A9198" t="s" s="11">
        <v>21549</v>
      </c>
      <c r="B9198" t="n" s="5">
        <v>7923.0</v>
      </c>
      <c r="C9198" t="s" s="10">
        <v>16824</v>
      </c>
      <c r="D9198" t="s" s="6">
        <v>16825</v>
      </c>
    </row>
    <row r="9199" ht="15.0" customHeight="true">
      <c r="A9199" t="s" s="11">
        <v>21549</v>
      </c>
      <c r="B9199" t="n" s="5">
        <v>7924.0</v>
      </c>
      <c r="C9199" t="s" s="10">
        <v>16826</v>
      </c>
      <c r="D9199" t="s" s="6">
        <v>16827</v>
      </c>
    </row>
    <row r="9200" ht="15.0" customHeight="true">
      <c r="A9200" t="s" s="11">
        <v>21549</v>
      </c>
      <c r="B9200" t="n" s="5">
        <v>7925.0</v>
      </c>
      <c r="C9200" t="s" s="10">
        <v>16828</v>
      </c>
      <c r="D9200" t="s" s="6">
        <v>16829</v>
      </c>
    </row>
    <row r="9201" ht="15.0" customHeight="true">
      <c r="A9201" t="s" s="11">
        <v>21549</v>
      </c>
      <c r="B9201" t="n" s="5">
        <v>7926.0</v>
      </c>
      <c r="C9201" t="s" s="10">
        <v>16830</v>
      </c>
      <c r="D9201" t="s" s="6">
        <v>16831</v>
      </c>
    </row>
    <row r="9202" ht="15.0" customHeight="true">
      <c r="A9202" t="s" s="11">
        <v>21549</v>
      </c>
      <c r="B9202" t="n" s="5">
        <v>7927.0</v>
      </c>
      <c r="C9202" t="s" s="10">
        <v>16832</v>
      </c>
      <c r="D9202" t="s" s="6">
        <v>16833</v>
      </c>
    </row>
    <row r="9203" ht="15.0" customHeight="true">
      <c r="A9203" t="s" s="11">
        <v>21549</v>
      </c>
      <c r="B9203" t="n" s="5">
        <v>7928.0</v>
      </c>
      <c r="C9203" t="s" s="10">
        <v>16834</v>
      </c>
      <c r="D9203" t="s" s="6">
        <v>16835</v>
      </c>
    </row>
    <row r="9204" ht="15.0" customHeight="true">
      <c r="A9204" t="s" s="11">
        <v>21549</v>
      </c>
      <c r="B9204" t="n" s="5">
        <v>7929.0</v>
      </c>
      <c r="C9204" t="s" s="10">
        <v>16836</v>
      </c>
      <c r="D9204" t="s" s="6">
        <v>16837</v>
      </c>
    </row>
    <row r="9205" ht="15.0" customHeight="true">
      <c r="A9205" t="s" s="11">
        <v>21549</v>
      </c>
      <c r="B9205" t="n" s="5">
        <v>7930.0</v>
      </c>
      <c r="C9205" t="s" s="10">
        <v>16838</v>
      </c>
      <c r="D9205" t="s" s="6">
        <v>16839</v>
      </c>
    </row>
    <row r="9206" ht="15.0" customHeight="true">
      <c r="A9206" t="s" s="11">
        <v>21549</v>
      </c>
      <c r="B9206" t="n" s="5">
        <v>7931.0</v>
      </c>
      <c r="C9206" t="s" s="10">
        <v>16840</v>
      </c>
      <c r="D9206" t="s" s="6">
        <v>16841</v>
      </c>
    </row>
    <row r="9207" ht="15.0" customHeight="true">
      <c r="A9207" t="s" s="11">
        <v>21549</v>
      </c>
      <c r="B9207" t="n" s="5">
        <v>7932.0</v>
      </c>
      <c r="C9207" t="s" s="10">
        <v>16842</v>
      </c>
      <c r="D9207" t="s" s="6">
        <v>16843</v>
      </c>
    </row>
    <row r="9208" ht="15.0" customHeight="true">
      <c r="A9208" t="s" s="11">
        <v>21549</v>
      </c>
      <c r="B9208" t="n" s="5">
        <v>7933.0</v>
      </c>
      <c r="C9208" t="s" s="10">
        <v>16844</v>
      </c>
      <c r="D9208" t="s" s="6">
        <v>16845</v>
      </c>
    </row>
    <row r="9209" ht="15.0" customHeight="true">
      <c r="A9209" t="s" s="11">
        <v>21549</v>
      </c>
      <c r="B9209" t="n" s="5">
        <v>7934.0</v>
      </c>
      <c r="C9209" t="s" s="10">
        <v>16846</v>
      </c>
      <c r="D9209" t="s" s="6">
        <v>16847</v>
      </c>
    </row>
    <row r="9210" ht="15.0" customHeight="true">
      <c r="A9210" t="s" s="11">
        <v>21549</v>
      </c>
      <c r="B9210" t="n" s="5">
        <v>7935.0</v>
      </c>
      <c r="C9210" t="s" s="10">
        <v>16848</v>
      </c>
      <c r="D9210" t="s" s="6">
        <v>16849</v>
      </c>
    </row>
    <row r="9211" ht="15.0" customHeight="true">
      <c r="A9211" t="s" s="11">
        <v>21549</v>
      </c>
      <c r="B9211" t="n" s="5">
        <v>7936.0</v>
      </c>
      <c r="C9211" t="s" s="10">
        <v>16850</v>
      </c>
      <c r="D9211" t="s" s="6">
        <v>16851</v>
      </c>
    </row>
    <row r="9212" ht="15.0" customHeight="true">
      <c r="A9212" t="s" s="11">
        <v>21549</v>
      </c>
      <c r="B9212" t="n" s="5">
        <v>7937.0</v>
      </c>
      <c r="C9212" t="s" s="10">
        <v>16852</v>
      </c>
      <c r="D9212" t="s" s="6">
        <v>16853</v>
      </c>
    </row>
    <row r="9213" ht="15.0" customHeight="true">
      <c r="A9213" s="21"/>
      <c r="B9213" s="22"/>
      <c r="C9213" s="23"/>
      <c r="D9213" s="24"/>
    </row>
    <row r="9214" ht="15.0" customHeight="true">
      <c r="A9214" t="s" s="17">
        <v>16854</v>
      </c>
      <c r="B9214" s="18"/>
      <c r="C9214" s="18"/>
      <c r="D9214" s="19"/>
    </row>
    <row r="9215" ht="15.0" customHeight="true">
      <c r="A9215" t="s" s="14">
        <v>16855</v>
      </c>
      <c r="B9215" s="15"/>
      <c r="C9215" s="15"/>
      <c r="D9215" s="16"/>
    </row>
    <row r="9216" ht="15.0" customHeight="true">
      <c r="A9216" t="s" s="20">
        <v>24</v>
      </c>
      <c r="B9216" s="5" t="n">
        <f>SUM(B9217:B9218)</f>
        <v>15877.0</v>
      </c>
      <c r="C9216" s="12"/>
      <c r="D9216" s="13"/>
    </row>
    <row r="9217" ht="15.0" customHeight="true">
      <c r="A9217" t="s" s="11">
        <v>21550</v>
      </c>
      <c r="B9217" t="n" s="5">
        <v>7938.0</v>
      </c>
      <c r="C9217" t="s" s="10">
        <v>16857</v>
      </c>
      <c r="D9217" t="s" s="6">
        <v>16858</v>
      </c>
    </row>
    <row r="9218" ht="15.0" customHeight="true">
      <c r="A9218" t="s" s="11">
        <v>21550</v>
      </c>
      <c r="B9218" t="n" s="5">
        <v>7939.0</v>
      </c>
      <c r="C9218" t="s" s="10">
        <v>16859</v>
      </c>
      <c r="D9218" t="s" s="6">
        <v>16860</v>
      </c>
    </row>
    <row r="9219" ht="15.0" customHeight="true">
      <c r="A9219" t="s" s="11">
        <v>21550</v>
      </c>
      <c r="B9219" t="n" s="5">
        <v>7940.0</v>
      </c>
      <c r="C9219" t="s" s="10">
        <v>16861</v>
      </c>
      <c r="D9219" t="s" s="6">
        <v>16862</v>
      </c>
    </row>
    <row r="9220" ht="15.0" customHeight="true">
      <c r="A9220" t="s" s="11">
        <v>21550</v>
      </c>
      <c r="B9220" t="n" s="5">
        <v>7941.0</v>
      </c>
      <c r="C9220" t="s" s="10">
        <v>16863</v>
      </c>
      <c r="D9220" t="s" s="6">
        <v>16864</v>
      </c>
    </row>
    <row r="9221" ht="15.0" customHeight="true">
      <c r="A9221" t="s" s="11">
        <v>21550</v>
      </c>
      <c r="B9221" t="n" s="5">
        <v>7942.0</v>
      </c>
      <c r="C9221" t="s" s="10">
        <v>16865</v>
      </c>
      <c r="D9221" t="s" s="6">
        <v>16866</v>
      </c>
    </row>
    <row r="9222" ht="15.0" customHeight="true">
      <c r="A9222" t="s" s="11">
        <v>21550</v>
      </c>
      <c r="B9222" t="n" s="5">
        <v>7943.0</v>
      </c>
      <c r="C9222" t="s" s="10">
        <v>16867</v>
      </c>
      <c r="D9222" t="s" s="6">
        <v>16868</v>
      </c>
    </row>
    <row r="9223" ht="15.0" customHeight="true">
      <c r="A9223" t="s" s="11">
        <v>21550</v>
      </c>
      <c r="B9223" t="n" s="5">
        <v>7944.0</v>
      </c>
      <c r="C9223" t="s" s="10">
        <v>16869</v>
      </c>
      <c r="D9223" t="s" s="6">
        <v>16870</v>
      </c>
    </row>
    <row r="9224" ht="15.0" customHeight="true">
      <c r="A9224" t="s" s="11">
        <v>21550</v>
      </c>
      <c r="B9224" t="n" s="5">
        <v>7945.0</v>
      </c>
      <c r="C9224" t="s" s="10">
        <v>16871</v>
      </c>
      <c r="D9224" t="s" s="6">
        <v>16872</v>
      </c>
    </row>
    <row r="9225" ht="15.0" customHeight="true">
      <c r="A9225" t="s" s="11">
        <v>21550</v>
      </c>
      <c r="B9225" t="n" s="5">
        <v>7946.0</v>
      </c>
      <c r="C9225" t="s" s="10">
        <v>16873</v>
      </c>
      <c r="D9225" t="s" s="6">
        <v>16874</v>
      </c>
    </row>
    <row r="9226" ht="15.0" customHeight="true">
      <c r="A9226" t="s" s="11">
        <v>21550</v>
      </c>
      <c r="B9226" t="n" s="5">
        <v>7947.0</v>
      </c>
      <c r="C9226" t="s" s="10">
        <v>16875</v>
      </c>
      <c r="D9226" t="s" s="6">
        <v>16876</v>
      </c>
    </row>
    <row r="9227" ht="15.0" customHeight="true">
      <c r="A9227" t="s" s="11">
        <v>21550</v>
      </c>
      <c r="B9227" t="n" s="5">
        <v>7948.0</v>
      </c>
      <c r="C9227" t="s" s="10">
        <v>16877</v>
      </c>
      <c r="D9227" t="s" s="6">
        <v>16878</v>
      </c>
    </row>
    <row r="9228" ht="15.0" customHeight="true">
      <c r="A9228" t="s" s="11">
        <v>21550</v>
      </c>
      <c r="B9228" t="n" s="5">
        <v>7949.0</v>
      </c>
      <c r="C9228" t="s" s="10">
        <v>16879</v>
      </c>
      <c r="D9228" t="s" s="6">
        <v>16880</v>
      </c>
    </row>
    <row r="9229" ht="15.0" customHeight="true">
      <c r="A9229" t="s" s="11">
        <v>21550</v>
      </c>
      <c r="B9229" t="n" s="5">
        <v>7950.0</v>
      </c>
      <c r="C9229" t="s" s="10">
        <v>16881</v>
      </c>
      <c r="D9229" t="s" s="6">
        <v>16882</v>
      </c>
    </row>
    <row r="9230" ht="15.0" customHeight="true">
      <c r="A9230" t="s" s="11">
        <v>21550</v>
      </c>
      <c r="B9230" t="n" s="5">
        <v>7951.0</v>
      </c>
      <c r="C9230" t="s" s="10">
        <v>16883</v>
      </c>
      <c r="D9230" t="s" s="6">
        <v>16884</v>
      </c>
    </row>
    <row r="9231" ht="15.0" customHeight="true">
      <c r="A9231" t="s" s="11">
        <v>21550</v>
      </c>
      <c r="B9231" t="n" s="5">
        <v>7952.0</v>
      </c>
      <c r="C9231" t="s" s="10">
        <v>16885</v>
      </c>
      <c r="D9231" t="s" s="6">
        <v>16886</v>
      </c>
    </row>
    <row r="9232" ht="15.0" customHeight="true">
      <c r="A9232" t="s" s="11">
        <v>21550</v>
      </c>
      <c r="B9232" t="n" s="5">
        <v>7953.0</v>
      </c>
      <c r="C9232" t="s" s="10">
        <v>16887</v>
      </c>
      <c r="D9232" t="s" s="6">
        <v>16888</v>
      </c>
    </row>
    <row r="9233" ht="15.0" customHeight="true">
      <c r="A9233" t="s" s="11">
        <v>21550</v>
      </c>
      <c r="B9233" t="n" s="5">
        <v>7954.0</v>
      </c>
      <c r="C9233" t="s" s="10">
        <v>16889</v>
      </c>
      <c r="D9233" t="s" s="6">
        <v>16890</v>
      </c>
    </row>
    <row r="9234" ht="15.0" customHeight="true">
      <c r="A9234" t="s" s="11">
        <v>21550</v>
      </c>
      <c r="B9234" t="n" s="5">
        <v>7955.0</v>
      </c>
      <c r="C9234" t="s" s="10">
        <v>16891</v>
      </c>
      <c r="D9234" t="s" s="6">
        <v>16892</v>
      </c>
    </row>
    <row r="9235" ht="15.0" customHeight="true">
      <c r="A9235" t="s" s="11">
        <v>21550</v>
      </c>
      <c r="B9235" t="n" s="5">
        <v>7956.0</v>
      </c>
      <c r="C9235" t="s" s="10">
        <v>16893</v>
      </c>
      <c r="D9235" t="s" s="6">
        <v>16894</v>
      </c>
    </row>
    <row r="9236" ht="15.0" customHeight="true">
      <c r="A9236" t="s" s="11">
        <v>21550</v>
      </c>
      <c r="B9236" t="n" s="5">
        <v>7957.0</v>
      </c>
      <c r="C9236" t="s" s="10">
        <v>16895</v>
      </c>
      <c r="D9236" t="s" s="6">
        <v>16896</v>
      </c>
    </row>
    <row r="9237" ht="15.0" customHeight="true">
      <c r="A9237" t="s" s="11">
        <v>21550</v>
      </c>
      <c r="B9237" t="n" s="5">
        <v>7958.0</v>
      </c>
      <c r="C9237" t="s" s="10">
        <v>16897</v>
      </c>
      <c r="D9237" t="s" s="6">
        <v>16898</v>
      </c>
    </row>
    <row r="9238" ht="15.0" customHeight="true">
      <c r="A9238" t="s" s="11">
        <v>21550</v>
      </c>
      <c r="B9238" t="n" s="5">
        <v>7959.0</v>
      </c>
      <c r="C9238" t="s" s="10">
        <v>16899</v>
      </c>
      <c r="D9238" t="s" s="6">
        <v>16900</v>
      </c>
    </row>
    <row r="9239" ht="15.0" customHeight="true">
      <c r="A9239" t="s" s="11">
        <v>21550</v>
      </c>
      <c r="B9239" t="n" s="5">
        <v>7960.0</v>
      </c>
      <c r="C9239" t="s" s="10">
        <v>16901</v>
      </c>
      <c r="D9239" t="s" s="6">
        <v>16902</v>
      </c>
    </row>
    <row r="9240" ht="15.0" customHeight="true">
      <c r="A9240" t="s" s="11">
        <v>21550</v>
      </c>
      <c r="B9240" t="n" s="5">
        <v>7961.0</v>
      </c>
      <c r="C9240" t="s" s="10">
        <v>16903</v>
      </c>
      <c r="D9240" t="s" s="6">
        <v>16904</v>
      </c>
    </row>
    <row r="9241" ht="15.0" customHeight="true">
      <c r="A9241" t="s" s="11">
        <v>21550</v>
      </c>
      <c r="B9241" t="n" s="5">
        <v>7962.0</v>
      </c>
      <c r="C9241" t="s" s="10">
        <v>16905</v>
      </c>
      <c r="D9241" t="s" s="6">
        <v>16906</v>
      </c>
    </row>
    <row r="9242" ht="15.0" customHeight="true">
      <c r="A9242" s="21"/>
      <c r="B9242" s="22"/>
      <c r="C9242" s="23"/>
      <c r="D9242" s="24"/>
    </row>
    <row r="9243" ht="15.0" customHeight="true">
      <c r="A9243" t="s" s="17">
        <v>16907</v>
      </c>
      <c r="B9243" s="18"/>
      <c r="C9243" s="18"/>
      <c r="D9243" s="19"/>
    </row>
    <row r="9244" ht="15.0" customHeight="true">
      <c r="A9244" t="s" s="14">
        <v>16908</v>
      </c>
      <c r="B9244" s="15"/>
      <c r="C9244" s="15"/>
      <c r="D9244" s="16"/>
    </row>
    <row r="9245" ht="15.0" customHeight="true">
      <c r="A9245" t="s" s="20">
        <v>24</v>
      </c>
      <c r="B9245" s="5" t="n">
        <f>SUM(B9246:B9247)</f>
        <v>15927.0</v>
      </c>
      <c r="C9245" s="12"/>
      <c r="D9245" s="13"/>
    </row>
    <row r="9246" ht="15.0" customHeight="true">
      <c r="A9246" t="s" s="11">
        <v>21551</v>
      </c>
      <c r="B9246" t="n" s="5">
        <v>7963.0</v>
      </c>
      <c r="C9246" t="s" s="10">
        <v>16910</v>
      </c>
      <c r="D9246" t="s" s="6">
        <v>16911</v>
      </c>
    </row>
    <row r="9247" ht="15.0" customHeight="true">
      <c r="A9247" t="s" s="11">
        <v>21551</v>
      </c>
      <c r="B9247" t="n" s="5">
        <v>7964.0</v>
      </c>
      <c r="C9247" t="s" s="10">
        <v>16912</v>
      </c>
      <c r="D9247" t="s" s="6">
        <v>16913</v>
      </c>
    </row>
    <row r="9248" ht="15.0" customHeight="true">
      <c r="A9248" t="s" s="11">
        <v>21551</v>
      </c>
      <c r="B9248" t="n" s="5">
        <v>7965.0</v>
      </c>
      <c r="C9248" t="s" s="10">
        <v>16914</v>
      </c>
      <c r="D9248" t="s" s="6">
        <v>16915</v>
      </c>
    </row>
    <row r="9249" ht="15.0" customHeight="true">
      <c r="A9249" t="s" s="11">
        <v>21551</v>
      </c>
      <c r="B9249" t="n" s="5">
        <v>7966.0</v>
      </c>
      <c r="C9249" t="s" s="10">
        <v>16916</v>
      </c>
      <c r="D9249" t="s" s="6">
        <v>16917</v>
      </c>
    </row>
    <row r="9250" ht="15.0" customHeight="true">
      <c r="A9250" t="s" s="11">
        <v>21551</v>
      </c>
      <c r="B9250" t="n" s="5">
        <v>7967.0</v>
      </c>
      <c r="C9250" t="s" s="10">
        <v>16918</v>
      </c>
      <c r="D9250" t="s" s="6">
        <v>16919</v>
      </c>
    </row>
    <row r="9251" ht="15.0" customHeight="true">
      <c r="A9251" t="s" s="11">
        <v>21551</v>
      </c>
      <c r="B9251" t="n" s="5">
        <v>7968.0</v>
      </c>
      <c r="C9251" t="s" s="10">
        <v>16920</v>
      </c>
      <c r="D9251" t="s" s="6">
        <v>16921</v>
      </c>
    </row>
    <row r="9252" ht="15.0" customHeight="true">
      <c r="A9252" t="s" s="11">
        <v>21551</v>
      </c>
      <c r="B9252" t="n" s="5">
        <v>7969.0</v>
      </c>
      <c r="C9252" t="s" s="10">
        <v>16922</v>
      </c>
      <c r="D9252" t="s" s="6">
        <v>16923</v>
      </c>
    </row>
    <row r="9253" ht="15.0" customHeight="true">
      <c r="A9253" t="s" s="11">
        <v>21551</v>
      </c>
      <c r="B9253" t="n" s="5">
        <v>7970.0</v>
      </c>
      <c r="C9253" t="s" s="10">
        <v>16924</v>
      </c>
      <c r="D9253" t="s" s="6">
        <v>16925</v>
      </c>
    </row>
    <row r="9254" ht="15.0" customHeight="true">
      <c r="A9254" t="s" s="11">
        <v>21551</v>
      </c>
      <c r="B9254" t="n" s="5">
        <v>7971.0</v>
      </c>
      <c r="C9254" t="s" s="10">
        <v>16926</v>
      </c>
      <c r="D9254" t="s" s="6">
        <v>16927</v>
      </c>
    </row>
    <row r="9255" ht="15.0" customHeight="true">
      <c r="A9255" t="s" s="11">
        <v>21551</v>
      </c>
      <c r="B9255" t="n" s="5">
        <v>7972.0</v>
      </c>
      <c r="C9255" t="s" s="10">
        <v>16928</v>
      </c>
      <c r="D9255" t="s" s="6">
        <v>16929</v>
      </c>
    </row>
    <row r="9256" ht="15.0" customHeight="true">
      <c r="A9256" t="s" s="11">
        <v>21551</v>
      </c>
      <c r="B9256" t="n" s="5">
        <v>7973.0</v>
      </c>
      <c r="C9256" t="s" s="10">
        <v>16930</v>
      </c>
      <c r="D9256" t="s" s="6">
        <v>16931</v>
      </c>
    </row>
    <row r="9257" ht="15.0" customHeight="true">
      <c r="A9257" t="s" s="11">
        <v>21551</v>
      </c>
      <c r="B9257" t="n" s="5">
        <v>7974.0</v>
      </c>
      <c r="C9257" t="s" s="10">
        <v>16932</v>
      </c>
      <c r="D9257" t="s" s="6">
        <v>16933</v>
      </c>
    </row>
    <row r="9258" ht="15.0" customHeight="true">
      <c r="A9258" t="s" s="11">
        <v>21551</v>
      </c>
      <c r="B9258" t="n" s="5">
        <v>7975.0</v>
      </c>
      <c r="C9258" t="s" s="10">
        <v>16934</v>
      </c>
      <c r="D9258" t="s" s="6">
        <v>16935</v>
      </c>
    </row>
    <row r="9259" ht="15.0" customHeight="true">
      <c r="A9259" t="s" s="11">
        <v>21551</v>
      </c>
      <c r="B9259" t="n" s="5">
        <v>7976.0</v>
      </c>
      <c r="C9259" t="s" s="10">
        <v>16936</v>
      </c>
      <c r="D9259" t="s" s="6">
        <v>16937</v>
      </c>
    </row>
    <row r="9260" ht="15.0" customHeight="true">
      <c r="A9260" t="s" s="11">
        <v>21551</v>
      </c>
      <c r="B9260" t="n" s="5">
        <v>7977.0</v>
      </c>
      <c r="C9260" t="s" s="10">
        <v>16938</v>
      </c>
      <c r="D9260" t="s" s="6">
        <v>16939</v>
      </c>
    </row>
    <row r="9261" ht="15.0" customHeight="true">
      <c r="A9261" t="s" s="11">
        <v>21551</v>
      </c>
      <c r="B9261" t="n" s="5">
        <v>7978.0</v>
      </c>
      <c r="C9261" t="s" s="10">
        <v>16940</v>
      </c>
      <c r="D9261" t="s" s="6">
        <v>16941</v>
      </c>
    </row>
    <row r="9262" ht="15.0" customHeight="true">
      <c r="A9262" t="s" s="11">
        <v>21551</v>
      </c>
      <c r="B9262" t="n" s="5">
        <v>7979.0</v>
      </c>
      <c r="C9262" t="s" s="10">
        <v>16942</v>
      </c>
      <c r="D9262" t="s" s="6">
        <v>16943</v>
      </c>
    </row>
    <row r="9263" ht="15.0" customHeight="true">
      <c r="A9263" t="s" s="11">
        <v>21551</v>
      </c>
      <c r="B9263" t="n" s="5">
        <v>7980.0</v>
      </c>
      <c r="C9263" t="s" s="10">
        <v>16944</v>
      </c>
      <c r="D9263" t="s" s="6">
        <v>16945</v>
      </c>
    </row>
    <row r="9264" ht="15.0" customHeight="true">
      <c r="A9264" t="s" s="11">
        <v>21551</v>
      </c>
      <c r="B9264" t="n" s="5">
        <v>7981.0</v>
      </c>
      <c r="C9264" t="s" s="10">
        <v>16946</v>
      </c>
      <c r="D9264" t="s" s="6">
        <v>16947</v>
      </c>
    </row>
    <row r="9265" ht="15.0" customHeight="true">
      <c r="A9265" t="s" s="11">
        <v>21551</v>
      </c>
      <c r="B9265" t="n" s="5">
        <v>7982.0</v>
      </c>
      <c r="C9265" t="s" s="10">
        <v>16948</v>
      </c>
      <c r="D9265" t="s" s="6">
        <v>16949</v>
      </c>
    </row>
    <row r="9266" ht="15.0" customHeight="true">
      <c r="A9266" t="s" s="11">
        <v>21551</v>
      </c>
      <c r="B9266" t="n" s="5">
        <v>7983.0</v>
      </c>
      <c r="C9266" t="s" s="10">
        <v>16950</v>
      </c>
      <c r="D9266" t="s" s="6">
        <v>16951</v>
      </c>
    </row>
    <row r="9267" ht="15.0" customHeight="true">
      <c r="A9267" t="s" s="11">
        <v>21551</v>
      </c>
      <c r="B9267" t="n" s="5">
        <v>7984.0</v>
      </c>
      <c r="C9267" t="s" s="10">
        <v>16952</v>
      </c>
      <c r="D9267" t="s" s="6">
        <v>16953</v>
      </c>
    </row>
    <row r="9268" ht="15.0" customHeight="true">
      <c r="A9268" t="s" s="11">
        <v>21551</v>
      </c>
      <c r="B9268" t="n" s="5">
        <v>7985.0</v>
      </c>
      <c r="C9268" t="s" s="10">
        <v>16954</v>
      </c>
      <c r="D9268" t="s" s="6">
        <v>16955</v>
      </c>
    </row>
    <row r="9269" ht="15.0" customHeight="true">
      <c r="A9269" t="s" s="11">
        <v>21551</v>
      </c>
      <c r="B9269" t="n" s="5">
        <v>7986.0</v>
      </c>
      <c r="C9269" t="s" s="10">
        <v>16956</v>
      </c>
      <c r="D9269" t="s" s="6">
        <v>16957</v>
      </c>
    </row>
    <row r="9270" ht="15.0" customHeight="true">
      <c r="A9270" t="s" s="11">
        <v>21551</v>
      </c>
      <c r="B9270" t="n" s="5">
        <v>7987.0</v>
      </c>
      <c r="C9270" t="s" s="10">
        <v>16958</v>
      </c>
      <c r="D9270" t="s" s="6">
        <v>16959</v>
      </c>
    </row>
    <row r="9271" ht="15.0" customHeight="true">
      <c r="A9271" s="21"/>
      <c r="B9271" s="22"/>
      <c r="C9271" s="23"/>
      <c r="D9271" s="24"/>
    </row>
    <row r="9272" ht="15.0" customHeight="true">
      <c r="A9272" t="s" s="17">
        <v>16960</v>
      </c>
      <c r="B9272" s="18"/>
      <c r="C9272" s="18"/>
      <c r="D9272" s="19"/>
    </row>
    <row r="9273" ht="15.0" customHeight="true">
      <c r="A9273" t="s" s="14">
        <v>16961</v>
      </c>
      <c r="B9273" s="15"/>
      <c r="C9273" s="15"/>
      <c r="D9273" s="16"/>
    </row>
    <row r="9274" ht="15.0" customHeight="true">
      <c r="A9274" t="s" s="20">
        <v>24</v>
      </c>
      <c r="B9274" s="5" t="n">
        <f>SUM(B9275:B9276)</f>
        <v>15977.0</v>
      </c>
      <c r="C9274" s="12"/>
      <c r="D9274" s="13"/>
    </row>
    <row r="9275" ht="15.0" customHeight="true">
      <c r="A9275" t="s" s="11">
        <v>21552</v>
      </c>
      <c r="B9275" t="n" s="5">
        <v>7988.0</v>
      </c>
      <c r="C9275" t="s" s="10">
        <v>16963</v>
      </c>
      <c r="D9275" t="s" s="6">
        <v>16964</v>
      </c>
    </row>
    <row r="9276" ht="15.0" customHeight="true">
      <c r="A9276" t="s" s="11">
        <v>21552</v>
      </c>
      <c r="B9276" t="n" s="5">
        <v>7989.0</v>
      </c>
      <c r="C9276" t="s" s="10">
        <v>16965</v>
      </c>
      <c r="D9276" t="s" s="6">
        <v>16966</v>
      </c>
    </row>
    <row r="9277" ht="15.0" customHeight="true">
      <c r="A9277" t="s" s="11">
        <v>21552</v>
      </c>
      <c r="B9277" t="n" s="5">
        <v>7990.0</v>
      </c>
      <c r="C9277" t="s" s="10">
        <v>16967</v>
      </c>
      <c r="D9277" t="s" s="6">
        <v>16968</v>
      </c>
    </row>
    <row r="9278" ht="15.0" customHeight="true">
      <c r="A9278" t="s" s="11">
        <v>21552</v>
      </c>
      <c r="B9278" t="n" s="5">
        <v>7991.0</v>
      </c>
      <c r="C9278" t="s" s="10">
        <v>16969</v>
      </c>
      <c r="D9278" t="s" s="6">
        <v>16970</v>
      </c>
    </row>
    <row r="9279" ht="15.0" customHeight="true">
      <c r="A9279" t="s" s="11">
        <v>21552</v>
      </c>
      <c r="B9279" t="n" s="5">
        <v>7992.0</v>
      </c>
      <c r="C9279" t="s" s="10">
        <v>16971</v>
      </c>
      <c r="D9279" t="s" s="6">
        <v>16972</v>
      </c>
    </row>
    <row r="9280" ht="15.0" customHeight="true">
      <c r="A9280" t="s" s="11">
        <v>21552</v>
      </c>
      <c r="B9280" t="n" s="5">
        <v>7993.0</v>
      </c>
      <c r="C9280" t="s" s="10">
        <v>16973</v>
      </c>
      <c r="D9280" t="s" s="6">
        <v>16974</v>
      </c>
    </row>
    <row r="9281" ht="15.0" customHeight="true">
      <c r="A9281" t="s" s="11">
        <v>21552</v>
      </c>
      <c r="B9281" t="n" s="5">
        <v>7994.0</v>
      </c>
      <c r="C9281" t="s" s="10">
        <v>16975</v>
      </c>
      <c r="D9281" t="s" s="6">
        <v>16976</v>
      </c>
    </row>
    <row r="9282" ht="15.0" customHeight="true">
      <c r="A9282" t="s" s="11">
        <v>21552</v>
      </c>
      <c r="B9282" t="n" s="5">
        <v>7995.0</v>
      </c>
      <c r="C9282" t="s" s="10">
        <v>16977</v>
      </c>
      <c r="D9282" t="s" s="6">
        <v>16978</v>
      </c>
    </row>
    <row r="9283" ht="15.0" customHeight="true">
      <c r="A9283" t="s" s="11">
        <v>21552</v>
      </c>
      <c r="B9283" t="n" s="5">
        <v>7996.0</v>
      </c>
      <c r="C9283" t="s" s="10">
        <v>16979</v>
      </c>
      <c r="D9283" t="s" s="6">
        <v>16980</v>
      </c>
    </row>
    <row r="9284" ht="15.0" customHeight="true">
      <c r="A9284" t="s" s="11">
        <v>21552</v>
      </c>
      <c r="B9284" t="n" s="5">
        <v>7997.0</v>
      </c>
      <c r="C9284" t="s" s="10">
        <v>16981</v>
      </c>
      <c r="D9284" t="s" s="6">
        <v>16982</v>
      </c>
    </row>
    <row r="9285" ht="15.0" customHeight="true">
      <c r="A9285" t="s" s="11">
        <v>21552</v>
      </c>
      <c r="B9285" t="n" s="5">
        <v>7998.0</v>
      </c>
      <c r="C9285" t="s" s="10">
        <v>16983</v>
      </c>
      <c r="D9285" t="s" s="6">
        <v>16984</v>
      </c>
    </row>
    <row r="9286" ht="15.0" customHeight="true">
      <c r="A9286" t="s" s="11">
        <v>21552</v>
      </c>
      <c r="B9286" t="n" s="5">
        <v>7999.0</v>
      </c>
      <c r="C9286" t="s" s="10">
        <v>16985</v>
      </c>
      <c r="D9286" t="s" s="6">
        <v>16986</v>
      </c>
    </row>
    <row r="9287" ht="15.0" customHeight="true">
      <c r="A9287" t="s" s="11">
        <v>21552</v>
      </c>
      <c r="B9287" t="n" s="5">
        <v>8000.0</v>
      </c>
      <c r="C9287" t="s" s="10">
        <v>16987</v>
      </c>
      <c r="D9287" t="s" s="6">
        <v>16988</v>
      </c>
    </row>
    <row r="9288" ht="15.0" customHeight="true">
      <c r="A9288" t="s" s="11">
        <v>21552</v>
      </c>
      <c r="B9288" t="n" s="5">
        <v>8001.0</v>
      </c>
      <c r="C9288" t="s" s="10">
        <v>16989</v>
      </c>
      <c r="D9288" t="s" s="6">
        <v>16990</v>
      </c>
    </row>
    <row r="9289" ht="15.0" customHeight="true">
      <c r="A9289" t="s" s="11">
        <v>21552</v>
      </c>
      <c r="B9289" t="n" s="5">
        <v>8002.0</v>
      </c>
      <c r="C9289" t="s" s="10">
        <v>16991</v>
      </c>
      <c r="D9289" t="s" s="6">
        <v>16992</v>
      </c>
    </row>
    <row r="9290" ht="15.0" customHeight="true">
      <c r="A9290" t="s" s="11">
        <v>21552</v>
      </c>
      <c r="B9290" t="n" s="5">
        <v>8003.0</v>
      </c>
      <c r="C9290" t="s" s="10">
        <v>16993</v>
      </c>
      <c r="D9290" t="s" s="6">
        <v>16994</v>
      </c>
    </row>
    <row r="9291" ht="15.0" customHeight="true">
      <c r="A9291" t="s" s="11">
        <v>21552</v>
      </c>
      <c r="B9291" t="n" s="5">
        <v>8004.0</v>
      </c>
      <c r="C9291" t="s" s="10">
        <v>16995</v>
      </c>
      <c r="D9291" t="s" s="6">
        <v>16996</v>
      </c>
    </row>
    <row r="9292" ht="15.0" customHeight="true">
      <c r="A9292" t="s" s="11">
        <v>21552</v>
      </c>
      <c r="B9292" t="n" s="5">
        <v>8005.0</v>
      </c>
      <c r="C9292" t="s" s="10">
        <v>16997</v>
      </c>
      <c r="D9292" t="s" s="6">
        <v>16998</v>
      </c>
    </row>
    <row r="9293" ht="15.0" customHeight="true">
      <c r="A9293" t="s" s="11">
        <v>21552</v>
      </c>
      <c r="B9293" t="n" s="5">
        <v>8006.0</v>
      </c>
      <c r="C9293" t="s" s="10">
        <v>16999</v>
      </c>
      <c r="D9293" t="s" s="6">
        <v>17000</v>
      </c>
    </row>
    <row r="9294" ht="15.0" customHeight="true">
      <c r="A9294" t="s" s="11">
        <v>21552</v>
      </c>
      <c r="B9294" t="n" s="5">
        <v>8007.0</v>
      </c>
      <c r="C9294" t="s" s="10">
        <v>17001</v>
      </c>
      <c r="D9294" t="s" s="6">
        <v>17002</v>
      </c>
    </row>
    <row r="9295" ht="15.0" customHeight="true">
      <c r="A9295" t="s" s="11">
        <v>21552</v>
      </c>
      <c r="B9295" t="n" s="5">
        <v>8008.0</v>
      </c>
      <c r="C9295" t="s" s="10">
        <v>17003</v>
      </c>
      <c r="D9295" t="s" s="6">
        <v>17004</v>
      </c>
    </row>
    <row r="9296" ht="15.0" customHeight="true">
      <c r="A9296" t="s" s="11">
        <v>21552</v>
      </c>
      <c r="B9296" t="n" s="5">
        <v>8009.0</v>
      </c>
      <c r="C9296" t="s" s="10">
        <v>17005</v>
      </c>
      <c r="D9296" t="s" s="6">
        <v>17006</v>
      </c>
    </row>
    <row r="9297" ht="15.0" customHeight="true">
      <c r="A9297" t="s" s="11">
        <v>21552</v>
      </c>
      <c r="B9297" t="n" s="5">
        <v>8010.0</v>
      </c>
      <c r="C9297" t="s" s="10">
        <v>17007</v>
      </c>
      <c r="D9297" t="s" s="6">
        <v>17008</v>
      </c>
    </row>
    <row r="9298" ht="15.0" customHeight="true">
      <c r="A9298" t="s" s="11">
        <v>21552</v>
      </c>
      <c r="B9298" t="n" s="5">
        <v>8011.0</v>
      </c>
      <c r="C9298" t="s" s="10">
        <v>17009</v>
      </c>
      <c r="D9298" t="s" s="6">
        <v>17010</v>
      </c>
    </row>
    <row r="9299" ht="15.0" customHeight="true">
      <c r="A9299" t="s" s="11">
        <v>21552</v>
      </c>
      <c r="B9299" t="n" s="5">
        <v>8012.0</v>
      </c>
      <c r="C9299" t="s" s="10">
        <v>17011</v>
      </c>
      <c r="D9299" t="s" s="6">
        <v>17012</v>
      </c>
    </row>
    <row r="9300" ht="15.0" customHeight="true">
      <c r="A9300" s="21"/>
      <c r="B9300" s="22"/>
      <c r="C9300" s="23"/>
      <c r="D9300" s="24"/>
    </row>
    <row r="9301" ht="15.0" customHeight="true">
      <c r="A9301" t="s" s="17">
        <v>17013</v>
      </c>
      <c r="B9301" s="18"/>
      <c r="C9301" s="18"/>
      <c r="D9301" s="19"/>
    </row>
    <row r="9302" ht="15.0" customHeight="true">
      <c r="A9302" t="s" s="14">
        <v>17014</v>
      </c>
      <c r="B9302" s="15"/>
      <c r="C9302" s="15"/>
      <c r="D9302" s="16"/>
    </row>
    <row r="9303" ht="15.0" customHeight="true">
      <c r="A9303" t="s" s="20">
        <v>24</v>
      </c>
      <c r="B9303" s="5" t="n">
        <f>SUM(B9304:B9305)</f>
        <v>16027.0</v>
      </c>
      <c r="C9303" s="12"/>
      <c r="D9303" s="13"/>
    </row>
    <row r="9304" ht="15.0" customHeight="true">
      <c r="A9304" t="s" s="11">
        <v>21553</v>
      </c>
      <c r="B9304" t="n" s="5">
        <v>8013.0</v>
      </c>
      <c r="C9304" t="s" s="10">
        <v>17016</v>
      </c>
      <c r="D9304" t="s" s="6">
        <v>17017</v>
      </c>
    </row>
    <row r="9305" ht="15.0" customHeight="true">
      <c r="A9305" t="s" s="11">
        <v>21553</v>
      </c>
      <c r="B9305" t="n" s="5">
        <v>8014.0</v>
      </c>
      <c r="C9305" t="s" s="10">
        <v>17018</v>
      </c>
      <c r="D9305" t="s" s="6">
        <v>17019</v>
      </c>
    </row>
    <row r="9306" ht="15.0" customHeight="true">
      <c r="A9306" t="s" s="11">
        <v>21553</v>
      </c>
      <c r="B9306" t="n" s="5">
        <v>8015.0</v>
      </c>
      <c r="C9306" t="s" s="10">
        <v>17020</v>
      </c>
      <c r="D9306" t="s" s="6">
        <v>17021</v>
      </c>
    </row>
    <row r="9307" ht="15.0" customHeight="true">
      <c r="A9307" t="s" s="11">
        <v>21553</v>
      </c>
      <c r="B9307" t="n" s="5">
        <v>8016.0</v>
      </c>
      <c r="C9307" t="s" s="10">
        <v>17022</v>
      </c>
      <c r="D9307" t="s" s="6">
        <v>17023</v>
      </c>
    </row>
    <row r="9308" ht="15.0" customHeight="true">
      <c r="A9308" t="s" s="11">
        <v>21553</v>
      </c>
      <c r="B9308" t="n" s="5">
        <v>8017.0</v>
      </c>
      <c r="C9308" t="s" s="10">
        <v>17024</v>
      </c>
      <c r="D9308" t="s" s="6">
        <v>17025</v>
      </c>
    </row>
    <row r="9309" ht="15.0" customHeight="true">
      <c r="A9309" t="s" s="11">
        <v>21553</v>
      </c>
      <c r="B9309" t="n" s="5">
        <v>8018.0</v>
      </c>
      <c r="C9309" t="s" s="10">
        <v>17026</v>
      </c>
      <c r="D9309" t="s" s="6">
        <v>17027</v>
      </c>
    </row>
    <row r="9310" ht="15.0" customHeight="true">
      <c r="A9310" t="s" s="11">
        <v>21553</v>
      </c>
      <c r="B9310" t="n" s="5">
        <v>8019.0</v>
      </c>
      <c r="C9310" t="s" s="10">
        <v>17028</v>
      </c>
      <c r="D9310" t="s" s="6">
        <v>17029</v>
      </c>
    </row>
    <row r="9311" ht="15.0" customHeight="true">
      <c r="A9311" t="s" s="11">
        <v>21553</v>
      </c>
      <c r="B9311" t="n" s="5">
        <v>8020.0</v>
      </c>
      <c r="C9311" t="s" s="10">
        <v>17030</v>
      </c>
      <c r="D9311" t="s" s="6">
        <v>17031</v>
      </c>
    </row>
    <row r="9312" ht="15.0" customHeight="true">
      <c r="A9312" t="s" s="11">
        <v>21553</v>
      </c>
      <c r="B9312" t="n" s="5">
        <v>8021.0</v>
      </c>
      <c r="C9312" t="s" s="10">
        <v>17032</v>
      </c>
      <c r="D9312" t="s" s="6">
        <v>17033</v>
      </c>
    </row>
    <row r="9313" ht="15.0" customHeight="true">
      <c r="A9313" t="s" s="11">
        <v>21553</v>
      </c>
      <c r="B9313" t="n" s="5">
        <v>8022.0</v>
      </c>
      <c r="C9313" t="s" s="10">
        <v>17034</v>
      </c>
      <c r="D9313" t="s" s="6">
        <v>17035</v>
      </c>
    </row>
    <row r="9314" ht="15.0" customHeight="true">
      <c r="A9314" t="s" s="11">
        <v>21553</v>
      </c>
      <c r="B9314" t="n" s="5">
        <v>8023.0</v>
      </c>
      <c r="C9314" t="s" s="10">
        <v>17036</v>
      </c>
      <c r="D9314" t="s" s="6">
        <v>17037</v>
      </c>
    </row>
    <row r="9315" ht="15.0" customHeight="true">
      <c r="A9315" t="s" s="11">
        <v>21553</v>
      </c>
      <c r="B9315" t="n" s="5">
        <v>8024.0</v>
      </c>
      <c r="C9315" t="s" s="10">
        <v>17038</v>
      </c>
      <c r="D9315" t="s" s="6">
        <v>17039</v>
      </c>
    </row>
    <row r="9316" ht="15.0" customHeight="true">
      <c r="A9316" t="s" s="11">
        <v>21553</v>
      </c>
      <c r="B9316" t="n" s="5">
        <v>8025.0</v>
      </c>
      <c r="C9316" t="s" s="10">
        <v>17040</v>
      </c>
      <c r="D9316" t="s" s="6">
        <v>17041</v>
      </c>
    </row>
    <row r="9317" ht="15.0" customHeight="true">
      <c r="A9317" t="s" s="11">
        <v>21553</v>
      </c>
      <c r="B9317" t="n" s="5">
        <v>8026.0</v>
      </c>
      <c r="C9317" t="s" s="10">
        <v>17042</v>
      </c>
      <c r="D9317" t="s" s="6">
        <v>17043</v>
      </c>
    </row>
    <row r="9318" ht="15.0" customHeight="true">
      <c r="A9318" t="s" s="11">
        <v>21553</v>
      </c>
      <c r="B9318" t="n" s="5">
        <v>8027.0</v>
      </c>
      <c r="C9318" t="s" s="10">
        <v>17044</v>
      </c>
      <c r="D9318" t="s" s="6">
        <v>17045</v>
      </c>
    </row>
    <row r="9319" ht="15.0" customHeight="true">
      <c r="A9319" t="s" s="11">
        <v>21553</v>
      </c>
      <c r="B9319" t="n" s="5">
        <v>8028.0</v>
      </c>
      <c r="C9319" t="s" s="10">
        <v>17046</v>
      </c>
      <c r="D9319" t="s" s="6">
        <v>17047</v>
      </c>
    </row>
    <row r="9320" ht="15.0" customHeight="true">
      <c r="A9320" t="s" s="11">
        <v>21553</v>
      </c>
      <c r="B9320" t="n" s="5">
        <v>8029.0</v>
      </c>
      <c r="C9320" t="s" s="10">
        <v>17048</v>
      </c>
      <c r="D9320" t="s" s="6">
        <v>17049</v>
      </c>
    </row>
    <row r="9321" ht="15.0" customHeight="true">
      <c r="A9321" t="s" s="11">
        <v>21553</v>
      </c>
      <c r="B9321" t="n" s="5">
        <v>8030.0</v>
      </c>
      <c r="C9321" t="s" s="10">
        <v>17050</v>
      </c>
      <c r="D9321" t="s" s="6">
        <v>17051</v>
      </c>
    </row>
    <row r="9322" ht="15.0" customHeight="true">
      <c r="A9322" t="s" s="11">
        <v>21553</v>
      </c>
      <c r="B9322" t="n" s="5">
        <v>8031.0</v>
      </c>
      <c r="C9322" t="s" s="10">
        <v>17052</v>
      </c>
      <c r="D9322" t="s" s="6">
        <v>17053</v>
      </c>
    </row>
    <row r="9323" ht="15.0" customHeight="true">
      <c r="A9323" t="s" s="11">
        <v>21553</v>
      </c>
      <c r="B9323" t="n" s="5">
        <v>8032.0</v>
      </c>
      <c r="C9323" t="s" s="10">
        <v>17054</v>
      </c>
      <c r="D9323" t="s" s="6">
        <v>17055</v>
      </c>
    </row>
    <row r="9324" ht="15.0" customHeight="true">
      <c r="A9324" t="s" s="11">
        <v>21553</v>
      </c>
      <c r="B9324" t="n" s="5">
        <v>8033.0</v>
      </c>
      <c r="C9324" t="s" s="10">
        <v>17056</v>
      </c>
      <c r="D9324" t="s" s="6">
        <v>17057</v>
      </c>
    </row>
    <row r="9325" ht="15.0" customHeight="true">
      <c r="A9325" t="s" s="11">
        <v>21553</v>
      </c>
      <c r="B9325" t="n" s="5">
        <v>8034.0</v>
      </c>
      <c r="C9325" t="s" s="10">
        <v>17058</v>
      </c>
      <c r="D9325" t="s" s="6">
        <v>17059</v>
      </c>
    </row>
    <row r="9326" ht="15.0" customHeight="true">
      <c r="A9326" t="s" s="11">
        <v>21553</v>
      </c>
      <c r="B9326" t="n" s="5">
        <v>8035.0</v>
      </c>
      <c r="C9326" t="s" s="10">
        <v>17060</v>
      </c>
      <c r="D9326" t="s" s="6">
        <v>17061</v>
      </c>
    </row>
    <row r="9327" ht="15.0" customHeight="true">
      <c r="A9327" t="s" s="11">
        <v>21553</v>
      </c>
      <c r="B9327" t="n" s="5">
        <v>8036.0</v>
      </c>
      <c r="C9327" t="s" s="10">
        <v>17062</v>
      </c>
      <c r="D9327" t="s" s="6">
        <v>17063</v>
      </c>
    </row>
    <row r="9328" ht="15.0" customHeight="true">
      <c r="A9328" t="s" s="11">
        <v>21553</v>
      </c>
      <c r="B9328" t="n" s="5">
        <v>8037.0</v>
      </c>
      <c r="C9328" t="s" s="10">
        <v>17064</v>
      </c>
      <c r="D9328" t="s" s="6">
        <v>17065</v>
      </c>
    </row>
    <row r="9329" ht="15.0" customHeight="true">
      <c r="A9329" s="21"/>
      <c r="B9329" s="22"/>
      <c r="C9329" s="23"/>
      <c r="D9329" s="24"/>
    </row>
    <row r="9330" ht="15.0" customHeight="true">
      <c r="A9330" t="s" s="17">
        <v>17066</v>
      </c>
      <c r="B9330" s="18"/>
      <c r="C9330" s="18"/>
      <c r="D9330" s="19"/>
    </row>
    <row r="9331" ht="15.0" customHeight="true">
      <c r="A9331" t="s" s="14">
        <v>17067</v>
      </c>
      <c r="B9331" s="15"/>
      <c r="C9331" s="15"/>
      <c r="D9331" s="16"/>
    </row>
    <row r="9332" ht="15.0" customHeight="true">
      <c r="A9332" t="s" s="20">
        <v>24</v>
      </c>
      <c r="B9332" s="5" t="n">
        <f>SUM(B9333:B9334)</f>
        <v>16077.0</v>
      </c>
      <c r="C9332" s="12"/>
      <c r="D9332" s="13"/>
    </row>
    <row r="9333" ht="15.0" customHeight="true">
      <c r="A9333" t="s" s="11">
        <v>21554</v>
      </c>
      <c r="B9333" t="n" s="5">
        <v>8038.0</v>
      </c>
      <c r="C9333" t="s" s="10">
        <v>17069</v>
      </c>
      <c r="D9333" t="s" s="6">
        <v>17070</v>
      </c>
    </row>
    <row r="9334" ht="15.0" customHeight="true">
      <c r="A9334" t="s" s="11">
        <v>21554</v>
      </c>
      <c r="B9334" t="n" s="5">
        <v>8039.0</v>
      </c>
      <c r="C9334" t="s" s="10">
        <v>17071</v>
      </c>
      <c r="D9334" t="s" s="6">
        <v>17072</v>
      </c>
    </row>
    <row r="9335" ht="15.0" customHeight="true">
      <c r="A9335" t="s" s="11">
        <v>21554</v>
      </c>
      <c r="B9335" t="n" s="5">
        <v>8040.0</v>
      </c>
      <c r="C9335" t="s" s="10">
        <v>17073</v>
      </c>
      <c r="D9335" t="s" s="6">
        <v>17074</v>
      </c>
    </row>
    <row r="9336" ht="15.0" customHeight="true">
      <c r="A9336" t="s" s="11">
        <v>21554</v>
      </c>
      <c r="B9336" t="n" s="5">
        <v>8041.0</v>
      </c>
      <c r="C9336" t="s" s="10">
        <v>17075</v>
      </c>
      <c r="D9336" t="s" s="6">
        <v>17076</v>
      </c>
    </row>
    <row r="9337" ht="15.0" customHeight="true">
      <c r="A9337" t="s" s="11">
        <v>21554</v>
      </c>
      <c r="B9337" t="n" s="5">
        <v>8042.0</v>
      </c>
      <c r="C9337" t="s" s="10">
        <v>17077</v>
      </c>
      <c r="D9337" t="s" s="6">
        <v>17078</v>
      </c>
    </row>
    <row r="9338" ht="15.0" customHeight="true">
      <c r="A9338" t="s" s="11">
        <v>21554</v>
      </c>
      <c r="B9338" t="n" s="5">
        <v>8043.0</v>
      </c>
      <c r="C9338" t="s" s="10">
        <v>17079</v>
      </c>
      <c r="D9338" t="s" s="6">
        <v>17080</v>
      </c>
    </row>
    <row r="9339" ht="15.0" customHeight="true">
      <c r="A9339" t="s" s="11">
        <v>21554</v>
      </c>
      <c r="B9339" t="n" s="5">
        <v>8044.0</v>
      </c>
      <c r="C9339" t="s" s="10">
        <v>17081</v>
      </c>
      <c r="D9339" t="s" s="6">
        <v>17082</v>
      </c>
    </row>
    <row r="9340" ht="15.0" customHeight="true">
      <c r="A9340" t="s" s="11">
        <v>21554</v>
      </c>
      <c r="B9340" t="n" s="5">
        <v>8045.0</v>
      </c>
      <c r="C9340" t="s" s="10">
        <v>17083</v>
      </c>
      <c r="D9340" t="s" s="6">
        <v>17084</v>
      </c>
    </row>
    <row r="9341" ht="15.0" customHeight="true">
      <c r="A9341" t="s" s="11">
        <v>21554</v>
      </c>
      <c r="B9341" t="n" s="5">
        <v>8046.0</v>
      </c>
      <c r="C9341" t="s" s="10">
        <v>17085</v>
      </c>
      <c r="D9341" t="s" s="6">
        <v>17086</v>
      </c>
    </row>
    <row r="9342" ht="15.0" customHeight="true">
      <c r="A9342" t="s" s="11">
        <v>21554</v>
      </c>
      <c r="B9342" t="n" s="5">
        <v>8047.0</v>
      </c>
      <c r="C9342" t="s" s="10">
        <v>17087</v>
      </c>
      <c r="D9342" t="s" s="6">
        <v>17088</v>
      </c>
    </row>
    <row r="9343" ht="15.0" customHeight="true">
      <c r="A9343" t="s" s="11">
        <v>21554</v>
      </c>
      <c r="B9343" t="n" s="5">
        <v>8048.0</v>
      </c>
      <c r="C9343" t="s" s="10">
        <v>17089</v>
      </c>
      <c r="D9343" t="s" s="6">
        <v>17090</v>
      </c>
    </row>
    <row r="9344" ht="15.0" customHeight="true">
      <c r="A9344" t="s" s="11">
        <v>21554</v>
      </c>
      <c r="B9344" t="n" s="5">
        <v>8049.0</v>
      </c>
      <c r="C9344" t="s" s="10">
        <v>17091</v>
      </c>
      <c r="D9344" t="s" s="6">
        <v>17092</v>
      </c>
    </row>
    <row r="9345" ht="15.0" customHeight="true">
      <c r="A9345" t="s" s="11">
        <v>21554</v>
      </c>
      <c r="B9345" t="n" s="5">
        <v>8050.0</v>
      </c>
      <c r="C9345" t="s" s="10">
        <v>17093</v>
      </c>
      <c r="D9345" t="s" s="6">
        <v>17094</v>
      </c>
    </row>
    <row r="9346" ht="15.0" customHeight="true">
      <c r="A9346" t="s" s="11">
        <v>21554</v>
      </c>
      <c r="B9346" t="n" s="5">
        <v>8051.0</v>
      </c>
      <c r="C9346" t="s" s="10">
        <v>17095</v>
      </c>
      <c r="D9346" t="s" s="6">
        <v>17096</v>
      </c>
    </row>
    <row r="9347" ht="15.0" customHeight="true">
      <c r="A9347" t="s" s="11">
        <v>21554</v>
      </c>
      <c r="B9347" t="n" s="5">
        <v>8052.0</v>
      </c>
      <c r="C9347" t="s" s="10">
        <v>17097</v>
      </c>
      <c r="D9347" t="s" s="6">
        <v>17098</v>
      </c>
    </row>
    <row r="9348" ht="15.0" customHeight="true">
      <c r="A9348" t="s" s="11">
        <v>21554</v>
      </c>
      <c r="B9348" t="n" s="5">
        <v>8053.0</v>
      </c>
      <c r="C9348" t="s" s="10">
        <v>17099</v>
      </c>
      <c r="D9348" t="s" s="6">
        <v>17100</v>
      </c>
    </row>
    <row r="9349" ht="15.0" customHeight="true">
      <c r="A9349" t="s" s="11">
        <v>21554</v>
      </c>
      <c r="B9349" t="n" s="5">
        <v>8054.0</v>
      </c>
      <c r="C9349" t="s" s="10">
        <v>17101</v>
      </c>
      <c r="D9349" t="s" s="6">
        <v>17102</v>
      </c>
    </row>
    <row r="9350" ht="15.0" customHeight="true">
      <c r="A9350" t="s" s="11">
        <v>21554</v>
      </c>
      <c r="B9350" t="n" s="5">
        <v>8055.0</v>
      </c>
      <c r="C9350" t="s" s="10">
        <v>17103</v>
      </c>
      <c r="D9350" t="s" s="6">
        <v>17104</v>
      </c>
    </row>
    <row r="9351" ht="15.0" customHeight="true">
      <c r="A9351" t="s" s="11">
        <v>21554</v>
      </c>
      <c r="B9351" t="n" s="5">
        <v>8056.0</v>
      </c>
      <c r="C9351" t="s" s="10">
        <v>17105</v>
      </c>
      <c r="D9351" t="s" s="6">
        <v>17106</v>
      </c>
    </row>
    <row r="9352" ht="15.0" customHeight="true">
      <c r="A9352" t="s" s="11">
        <v>21554</v>
      </c>
      <c r="B9352" t="n" s="5">
        <v>8057.0</v>
      </c>
      <c r="C9352" t="s" s="10">
        <v>17107</v>
      </c>
      <c r="D9352" t="s" s="6">
        <v>17108</v>
      </c>
    </row>
    <row r="9353" ht="15.0" customHeight="true">
      <c r="A9353" t="s" s="11">
        <v>21554</v>
      </c>
      <c r="B9353" t="n" s="5">
        <v>8058.0</v>
      </c>
      <c r="C9353" t="s" s="10">
        <v>17109</v>
      </c>
      <c r="D9353" t="s" s="6">
        <v>17110</v>
      </c>
    </row>
    <row r="9354" ht="15.0" customHeight="true">
      <c r="A9354" t="s" s="11">
        <v>21554</v>
      </c>
      <c r="B9354" t="n" s="5">
        <v>8059.0</v>
      </c>
      <c r="C9354" t="s" s="10">
        <v>17111</v>
      </c>
      <c r="D9354" t="s" s="6">
        <v>17112</v>
      </c>
    </row>
    <row r="9355" ht="15.0" customHeight="true">
      <c r="A9355" t="s" s="11">
        <v>21554</v>
      </c>
      <c r="B9355" t="n" s="5">
        <v>8060.0</v>
      </c>
      <c r="C9355" t="s" s="10">
        <v>17113</v>
      </c>
      <c r="D9355" t="s" s="6">
        <v>17114</v>
      </c>
    </row>
    <row r="9356" ht="15.0" customHeight="true">
      <c r="A9356" t="s" s="11">
        <v>21554</v>
      </c>
      <c r="B9356" t="n" s="5">
        <v>8061.0</v>
      </c>
      <c r="C9356" t="s" s="10">
        <v>17115</v>
      </c>
      <c r="D9356" t="s" s="6">
        <v>17116</v>
      </c>
    </row>
    <row r="9357" ht="15.0" customHeight="true">
      <c r="A9357" t="s" s="11">
        <v>21554</v>
      </c>
      <c r="B9357" t="n" s="5">
        <v>8062.0</v>
      </c>
      <c r="C9357" t="s" s="10">
        <v>17117</v>
      </c>
      <c r="D9357" t="s" s="6">
        <v>17118</v>
      </c>
    </row>
    <row r="9358" ht="15.0" customHeight="true">
      <c r="A9358" s="21"/>
      <c r="B9358" s="22"/>
      <c r="C9358" s="23"/>
      <c r="D9358" s="24"/>
    </row>
    <row r="9359" ht="15.0" customHeight="true">
      <c r="A9359" t="s" s="17">
        <v>17119</v>
      </c>
      <c r="B9359" s="18"/>
      <c r="C9359" s="18"/>
      <c r="D9359" s="19"/>
    </row>
    <row r="9360" ht="15.0" customHeight="true">
      <c r="A9360" t="s" s="14">
        <v>17120</v>
      </c>
      <c r="B9360" s="15"/>
      <c r="C9360" s="15"/>
      <c r="D9360" s="16"/>
    </row>
    <row r="9361" ht="15.0" customHeight="true">
      <c r="A9361" t="s" s="20">
        <v>24</v>
      </c>
      <c r="B9361" s="5" t="n">
        <f>SUM(B9362:B9363)</f>
        <v>16127.0</v>
      </c>
      <c r="C9361" s="12"/>
      <c r="D9361" s="13"/>
    </row>
    <row r="9362" ht="15.0" customHeight="true">
      <c r="A9362" t="s" s="11">
        <v>21555</v>
      </c>
      <c r="B9362" t="n" s="5">
        <v>8063.0</v>
      </c>
      <c r="C9362" t="s" s="10">
        <v>17122</v>
      </c>
      <c r="D9362" t="s" s="6">
        <v>17123</v>
      </c>
    </row>
    <row r="9363" ht="15.0" customHeight="true">
      <c r="A9363" t="s" s="11">
        <v>21555</v>
      </c>
      <c r="B9363" t="n" s="5">
        <v>8064.0</v>
      </c>
      <c r="C9363" t="s" s="10">
        <v>17124</v>
      </c>
      <c r="D9363" t="s" s="6">
        <v>17125</v>
      </c>
    </row>
    <row r="9364" ht="15.0" customHeight="true">
      <c r="A9364" t="s" s="11">
        <v>21555</v>
      </c>
      <c r="B9364" t="n" s="5">
        <v>8065.0</v>
      </c>
      <c r="C9364" t="s" s="10">
        <v>17126</v>
      </c>
      <c r="D9364" t="s" s="6">
        <v>17127</v>
      </c>
    </row>
    <row r="9365" ht="15.0" customHeight="true">
      <c r="A9365" t="s" s="11">
        <v>21555</v>
      </c>
      <c r="B9365" t="n" s="5">
        <v>8066.0</v>
      </c>
      <c r="C9365" t="s" s="10">
        <v>17128</v>
      </c>
      <c r="D9365" t="s" s="6">
        <v>17129</v>
      </c>
    </row>
    <row r="9366" ht="15.0" customHeight="true">
      <c r="A9366" t="s" s="11">
        <v>21555</v>
      </c>
      <c r="B9366" t="n" s="5">
        <v>8067.0</v>
      </c>
      <c r="C9366" t="s" s="10">
        <v>17130</v>
      </c>
      <c r="D9366" t="s" s="6">
        <v>17131</v>
      </c>
    </row>
    <row r="9367" ht="15.0" customHeight="true">
      <c r="A9367" t="s" s="11">
        <v>21555</v>
      </c>
      <c r="B9367" t="n" s="5">
        <v>8068.0</v>
      </c>
      <c r="C9367" t="s" s="10">
        <v>17132</v>
      </c>
      <c r="D9367" t="s" s="6">
        <v>17133</v>
      </c>
    </row>
    <row r="9368" ht="15.0" customHeight="true">
      <c r="A9368" t="s" s="11">
        <v>21555</v>
      </c>
      <c r="B9368" t="n" s="5">
        <v>8069.0</v>
      </c>
      <c r="C9368" t="s" s="10">
        <v>17134</v>
      </c>
      <c r="D9368" t="s" s="6">
        <v>17135</v>
      </c>
    </row>
    <row r="9369" ht="15.0" customHeight="true">
      <c r="A9369" t="s" s="11">
        <v>21555</v>
      </c>
      <c r="B9369" t="n" s="5">
        <v>8070.0</v>
      </c>
      <c r="C9369" t="s" s="10">
        <v>17136</v>
      </c>
      <c r="D9369" t="s" s="6">
        <v>17137</v>
      </c>
    </row>
    <row r="9370" ht="15.0" customHeight="true">
      <c r="A9370" t="s" s="11">
        <v>21555</v>
      </c>
      <c r="B9370" t="n" s="5">
        <v>8071.0</v>
      </c>
      <c r="C9370" t="s" s="10">
        <v>17138</v>
      </c>
      <c r="D9370" t="s" s="6">
        <v>17139</v>
      </c>
    </row>
    <row r="9371" ht="15.0" customHeight="true">
      <c r="A9371" t="s" s="11">
        <v>21555</v>
      </c>
      <c r="B9371" t="n" s="5">
        <v>8072.0</v>
      </c>
      <c r="C9371" t="s" s="10">
        <v>17140</v>
      </c>
      <c r="D9371" t="s" s="6">
        <v>17141</v>
      </c>
    </row>
    <row r="9372" ht="15.0" customHeight="true">
      <c r="A9372" t="s" s="11">
        <v>21555</v>
      </c>
      <c r="B9372" t="n" s="5">
        <v>8073.0</v>
      </c>
      <c r="C9372" t="s" s="10">
        <v>17142</v>
      </c>
      <c r="D9372" t="s" s="6">
        <v>17143</v>
      </c>
    </row>
    <row r="9373" ht="15.0" customHeight="true">
      <c r="A9373" t="s" s="11">
        <v>21555</v>
      </c>
      <c r="B9373" t="n" s="5">
        <v>8074.0</v>
      </c>
      <c r="C9373" t="s" s="10">
        <v>17144</v>
      </c>
      <c r="D9373" t="s" s="6">
        <v>17145</v>
      </c>
    </row>
    <row r="9374" ht="15.0" customHeight="true">
      <c r="A9374" t="s" s="11">
        <v>21555</v>
      </c>
      <c r="B9374" t="n" s="5">
        <v>8075.0</v>
      </c>
      <c r="C9374" t="s" s="10">
        <v>17146</v>
      </c>
      <c r="D9374" t="s" s="6">
        <v>17147</v>
      </c>
    </row>
    <row r="9375" ht="15.0" customHeight="true">
      <c r="A9375" t="s" s="11">
        <v>21555</v>
      </c>
      <c r="B9375" t="n" s="5">
        <v>8076.0</v>
      </c>
      <c r="C9375" t="s" s="10">
        <v>17148</v>
      </c>
      <c r="D9375" t="s" s="6">
        <v>17149</v>
      </c>
    </row>
    <row r="9376" ht="15.0" customHeight="true">
      <c r="A9376" t="s" s="11">
        <v>21555</v>
      </c>
      <c r="B9376" t="n" s="5">
        <v>8077.0</v>
      </c>
      <c r="C9376" t="s" s="10">
        <v>17150</v>
      </c>
      <c r="D9376" t="s" s="6">
        <v>17151</v>
      </c>
    </row>
    <row r="9377" ht="15.0" customHeight="true">
      <c r="A9377" t="s" s="11">
        <v>21555</v>
      </c>
      <c r="B9377" t="n" s="5">
        <v>8078.0</v>
      </c>
      <c r="C9377" t="s" s="10">
        <v>17152</v>
      </c>
      <c r="D9377" t="s" s="6">
        <v>17153</v>
      </c>
    </row>
    <row r="9378" ht="15.0" customHeight="true">
      <c r="A9378" t="s" s="11">
        <v>21555</v>
      </c>
      <c r="B9378" t="n" s="5">
        <v>8079.0</v>
      </c>
      <c r="C9378" t="s" s="10">
        <v>17154</v>
      </c>
      <c r="D9378" t="s" s="6">
        <v>17155</v>
      </c>
    </row>
    <row r="9379" ht="15.0" customHeight="true">
      <c r="A9379" t="s" s="11">
        <v>21555</v>
      </c>
      <c r="B9379" t="n" s="5">
        <v>8080.0</v>
      </c>
      <c r="C9379" t="s" s="10">
        <v>17156</v>
      </c>
      <c r="D9379" t="s" s="6">
        <v>17157</v>
      </c>
    </row>
    <row r="9380" ht="15.0" customHeight="true">
      <c r="A9380" t="s" s="11">
        <v>21555</v>
      </c>
      <c r="B9380" t="n" s="5">
        <v>8081.0</v>
      </c>
      <c r="C9380" t="s" s="10">
        <v>17158</v>
      </c>
      <c r="D9380" t="s" s="6">
        <v>17159</v>
      </c>
    </row>
    <row r="9381" ht="15.0" customHeight="true">
      <c r="A9381" t="s" s="11">
        <v>21555</v>
      </c>
      <c r="B9381" t="n" s="5">
        <v>8082.0</v>
      </c>
      <c r="C9381" t="s" s="10">
        <v>17160</v>
      </c>
      <c r="D9381" t="s" s="6">
        <v>17161</v>
      </c>
    </row>
    <row r="9382" ht="15.0" customHeight="true">
      <c r="A9382" t="s" s="11">
        <v>21555</v>
      </c>
      <c r="B9382" t="n" s="5">
        <v>8083.0</v>
      </c>
      <c r="C9382" t="s" s="10">
        <v>17162</v>
      </c>
      <c r="D9382" t="s" s="6">
        <v>17163</v>
      </c>
    </row>
    <row r="9383" ht="15.0" customHeight="true">
      <c r="A9383" t="s" s="11">
        <v>21555</v>
      </c>
      <c r="B9383" t="n" s="5">
        <v>8084.0</v>
      </c>
      <c r="C9383" t="s" s="10">
        <v>17164</v>
      </c>
      <c r="D9383" t="s" s="6">
        <v>17165</v>
      </c>
    </row>
    <row r="9384" ht="15.0" customHeight="true">
      <c r="A9384" t="s" s="11">
        <v>21555</v>
      </c>
      <c r="B9384" t="n" s="5">
        <v>8085.0</v>
      </c>
      <c r="C9384" t="s" s="10">
        <v>17166</v>
      </c>
      <c r="D9384" t="s" s="6">
        <v>17167</v>
      </c>
    </row>
    <row r="9385" ht="15.0" customHeight="true">
      <c r="A9385" t="s" s="11">
        <v>21555</v>
      </c>
      <c r="B9385" t="n" s="5">
        <v>8086.0</v>
      </c>
      <c r="C9385" t="s" s="10">
        <v>17168</v>
      </c>
      <c r="D9385" t="s" s="6">
        <v>17169</v>
      </c>
    </row>
    <row r="9386" ht="15.0" customHeight="true">
      <c r="A9386" t="s" s="11">
        <v>21555</v>
      </c>
      <c r="B9386" t="n" s="5">
        <v>8087.0</v>
      </c>
      <c r="C9386" t="s" s="10">
        <v>17170</v>
      </c>
      <c r="D9386" t="s" s="6">
        <v>17171</v>
      </c>
    </row>
    <row r="9387" ht="15.0" customHeight="true">
      <c r="A9387" s="21"/>
      <c r="B9387" s="22"/>
      <c r="C9387" s="23"/>
      <c r="D9387" s="24"/>
    </row>
    <row r="9388" ht="15.0" customHeight="true">
      <c r="A9388" t="s" s="17">
        <v>17172</v>
      </c>
      <c r="B9388" s="18"/>
      <c r="C9388" s="18"/>
      <c r="D9388" s="19"/>
    </row>
    <row r="9389" ht="15.0" customHeight="true">
      <c r="A9389" t="s" s="14">
        <v>17173</v>
      </c>
      <c r="B9389" s="15"/>
      <c r="C9389" s="15"/>
      <c r="D9389" s="16"/>
    </row>
    <row r="9390" ht="15.0" customHeight="true">
      <c r="A9390" t="s" s="20">
        <v>24</v>
      </c>
      <c r="B9390" s="5" t="n">
        <f>SUM(B9391:B9392)</f>
        <v>16177.0</v>
      </c>
      <c r="C9390" s="12"/>
      <c r="D9390" s="13"/>
    </row>
    <row r="9391" ht="15.0" customHeight="true">
      <c r="A9391" t="s" s="11">
        <v>21556</v>
      </c>
      <c r="B9391" t="n" s="5">
        <v>8088.0</v>
      </c>
      <c r="C9391" t="s" s="10">
        <v>17175</v>
      </c>
      <c r="D9391" t="s" s="6">
        <v>17176</v>
      </c>
    </row>
    <row r="9392" ht="15.0" customHeight="true">
      <c r="A9392" t="s" s="11">
        <v>21556</v>
      </c>
      <c r="B9392" t="n" s="5">
        <v>8089.0</v>
      </c>
      <c r="C9392" t="s" s="10">
        <v>17177</v>
      </c>
      <c r="D9392" t="s" s="6">
        <v>17178</v>
      </c>
    </row>
    <row r="9393" ht="15.0" customHeight="true">
      <c r="A9393" t="s" s="11">
        <v>21556</v>
      </c>
      <c r="B9393" t="n" s="5">
        <v>8090.0</v>
      </c>
      <c r="C9393" t="s" s="10">
        <v>17179</v>
      </c>
      <c r="D9393" t="s" s="6">
        <v>17180</v>
      </c>
    </row>
    <row r="9394" ht="15.0" customHeight="true">
      <c r="A9394" t="s" s="11">
        <v>21556</v>
      </c>
      <c r="B9394" t="n" s="5">
        <v>8091.0</v>
      </c>
      <c r="C9394" t="s" s="10">
        <v>17181</v>
      </c>
      <c r="D9394" t="s" s="6">
        <v>17182</v>
      </c>
    </row>
    <row r="9395" ht="15.0" customHeight="true">
      <c r="A9395" t="s" s="11">
        <v>21556</v>
      </c>
      <c r="B9395" t="n" s="5">
        <v>8092.0</v>
      </c>
      <c r="C9395" t="s" s="10">
        <v>17183</v>
      </c>
      <c r="D9395" t="s" s="6">
        <v>17184</v>
      </c>
    </row>
    <row r="9396" ht="15.0" customHeight="true">
      <c r="A9396" t="s" s="11">
        <v>21556</v>
      </c>
      <c r="B9396" t="n" s="5">
        <v>8093.0</v>
      </c>
      <c r="C9396" t="s" s="10">
        <v>17185</v>
      </c>
      <c r="D9396" t="s" s="6">
        <v>17186</v>
      </c>
    </row>
    <row r="9397" ht="15.0" customHeight="true">
      <c r="A9397" t="s" s="11">
        <v>21556</v>
      </c>
      <c r="B9397" t="n" s="5">
        <v>8094.0</v>
      </c>
      <c r="C9397" t="s" s="10">
        <v>17187</v>
      </c>
      <c r="D9397" t="s" s="6">
        <v>17188</v>
      </c>
    </row>
    <row r="9398" ht="15.0" customHeight="true">
      <c r="A9398" t="s" s="11">
        <v>21556</v>
      </c>
      <c r="B9398" t="n" s="5">
        <v>8095.0</v>
      </c>
      <c r="C9398" t="s" s="10">
        <v>17189</v>
      </c>
      <c r="D9398" t="s" s="6">
        <v>17190</v>
      </c>
    </row>
    <row r="9399" ht="15.0" customHeight="true">
      <c r="A9399" t="s" s="11">
        <v>21556</v>
      </c>
      <c r="B9399" t="n" s="5">
        <v>8096.0</v>
      </c>
      <c r="C9399" t="s" s="10">
        <v>17191</v>
      </c>
      <c r="D9399" t="s" s="6">
        <v>17192</v>
      </c>
    </row>
    <row r="9400" ht="15.0" customHeight="true">
      <c r="A9400" t="s" s="11">
        <v>21556</v>
      </c>
      <c r="B9400" t="n" s="5">
        <v>8097.0</v>
      </c>
      <c r="C9400" t="s" s="10">
        <v>17193</v>
      </c>
      <c r="D9400" t="s" s="6">
        <v>17194</v>
      </c>
    </row>
    <row r="9401" ht="15.0" customHeight="true">
      <c r="A9401" t="s" s="11">
        <v>21556</v>
      </c>
      <c r="B9401" t="n" s="5">
        <v>8098.0</v>
      </c>
      <c r="C9401" t="s" s="10">
        <v>17195</v>
      </c>
      <c r="D9401" t="s" s="6">
        <v>17196</v>
      </c>
    </row>
    <row r="9402" ht="15.0" customHeight="true">
      <c r="A9402" t="s" s="11">
        <v>21556</v>
      </c>
      <c r="B9402" t="n" s="5">
        <v>8099.0</v>
      </c>
      <c r="C9402" t="s" s="10">
        <v>17197</v>
      </c>
      <c r="D9402" t="s" s="6">
        <v>17198</v>
      </c>
    </row>
    <row r="9403" ht="15.0" customHeight="true">
      <c r="A9403" t="s" s="11">
        <v>21556</v>
      </c>
      <c r="B9403" t="n" s="5">
        <v>8100.0</v>
      </c>
      <c r="C9403" t="s" s="10">
        <v>17199</v>
      </c>
      <c r="D9403" t="s" s="6">
        <v>17200</v>
      </c>
    </row>
    <row r="9404" ht="15.0" customHeight="true">
      <c r="A9404" t="s" s="11">
        <v>21556</v>
      </c>
      <c r="B9404" t="n" s="5">
        <v>8101.0</v>
      </c>
      <c r="C9404" t="s" s="10">
        <v>17201</v>
      </c>
      <c r="D9404" t="s" s="6">
        <v>17202</v>
      </c>
    </row>
    <row r="9405" ht="15.0" customHeight="true">
      <c r="A9405" t="s" s="11">
        <v>21556</v>
      </c>
      <c r="B9405" t="n" s="5">
        <v>8102.0</v>
      </c>
      <c r="C9405" t="s" s="10">
        <v>17203</v>
      </c>
      <c r="D9405" t="s" s="6">
        <v>17204</v>
      </c>
    </row>
    <row r="9406" ht="15.0" customHeight="true">
      <c r="A9406" t="s" s="11">
        <v>21556</v>
      </c>
      <c r="B9406" t="n" s="5">
        <v>8103.0</v>
      </c>
      <c r="C9406" t="s" s="10">
        <v>17205</v>
      </c>
      <c r="D9406" t="s" s="6">
        <v>17206</v>
      </c>
    </row>
    <row r="9407" ht="15.0" customHeight="true">
      <c r="A9407" t="s" s="11">
        <v>21556</v>
      </c>
      <c r="B9407" t="n" s="5">
        <v>8104.0</v>
      </c>
      <c r="C9407" t="s" s="10">
        <v>17207</v>
      </c>
      <c r="D9407" t="s" s="6">
        <v>17208</v>
      </c>
    </row>
    <row r="9408" ht="15.0" customHeight="true">
      <c r="A9408" t="s" s="11">
        <v>21556</v>
      </c>
      <c r="B9408" t="n" s="5">
        <v>8105.0</v>
      </c>
      <c r="C9408" t="s" s="10">
        <v>17209</v>
      </c>
      <c r="D9408" t="s" s="6">
        <v>17210</v>
      </c>
    </row>
    <row r="9409" ht="15.0" customHeight="true">
      <c r="A9409" t="s" s="11">
        <v>21556</v>
      </c>
      <c r="B9409" t="n" s="5">
        <v>8106.0</v>
      </c>
      <c r="C9409" t="s" s="10">
        <v>17211</v>
      </c>
      <c r="D9409" t="s" s="6">
        <v>17212</v>
      </c>
    </row>
    <row r="9410" ht="15.0" customHeight="true">
      <c r="A9410" t="s" s="11">
        <v>21556</v>
      </c>
      <c r="B9410" t="n" s="5">
        <v>8107.0</v>
      </c>
      <c r="C9410" t="s" s="10">
        <v>17213</v>
      </c>
      <c r="D9410" t="s" s="6">
        <v>17214</v>
      </c>
    </row>
    <row r="9411" ht="15.0" customHeight="true">
      <c r="A9411" t="s" s="11">
        <v>21556</v>
      </c>
      <c r="B9411" t="n" s="5">
        <v>8108.0</v>
      </c>
      <c r="C9411" t="s" s="10">
        <v>17215</v>
      </c>
      <c r="D9411" t="s" s="6">
        <v>17216</v>
      </c>
    </row>
    <row r="9412" ht="15.0" customHeight="true">
      <c r="A9412" t="s" s="11">
        <v>21556</v>
      </c>
      <c r="B9412" t="n" s="5">
        <v>8109.0</v>
      </c>
      <c r="C9412" t="s" s="10">
        <v>17217</v>
      </c>
      <c r="D9412" t="s" s="6">
        <v>17218</v>
      </c>
    </row>
    <row r="9413" ht="15.0" customHeight="true">
      <c r="A9413" t="s" s="11">
        <v>21556</v>
      </c>
      <c r="B9413" t="n" s="5">
        <v>8110.0</v>
      </c>
      <c r="C9413" t="s" s="10">
        <v>17219</v>
      </c>
      <c r="D9413" t="s" s="6">
        <v>17220</v>
      </c>
    </row>
    <row r="9414" ht="15.0" customHeight="true">
      <c r="A9414" t="s" s="11">
        <v>21556</v>
      </c>
      <c r="B9414" t="n" s="5">
        <v>8111.0</v>
      </c>
      <c r="C9414" t="s" s="10">
        <v>17221</v>
      </c>
      <c r="D9414" t="s" s="6">
        <v>17222</v>
      </c>
    </row>
    <row r="9415" ht="15.0" customHeight="true">
      <c r="A9415" t="s" s="11">
        <v>21556</v>
      </c>
      <c r="B9415" t="n" s="5">
        <v>8112.0</v>
      </c>
      <c r="C9415" t="s" s="10">
        <v>17223</v>
      </c>
      <c r="D9415" t="s" s="6">
        <v>17224</v>
      </c>
    </row>
    <row r="9416" ht="15.0" customHeight="true">
      <c r="A9416" s="21"/>
      <c r="B9416" s="22"/>
      <c r="C9416" s="23"/>
      <c r="D9416" s="24"/>
    </row>
    <row r="9417" ht="15.0" customHeight="true">
      <c r="A9417" t="s" s="17">
        <v>17225</v>
      </c>
      <c r="B9417" s="18"/>
      <c r="C9417" s="18"/>
      <c r="D9417" s="19"/>
    </row>
    <row r="9418" ht="15.0" customHeight="true">
      <c r="A9418" t="s" s="14">
        <v>17226</v>
      </c>
      <c r="B9418" s="15"/>
      <c r="C9418" s="15"/>
      <c r="D9418" s="16"/>
    </row>
    <row r="9419" ht="15.0" customHeight="true">
      <c r="A9419" t="s" s="20">
        <v>24</v>
      </c>
      <c r="B9419" s="5" t="n">
        <f>SUM(B9420:B9421)</f>
        <v>16227.0</v>
      </c>
      <c r="C9419" s="12"/>
      <c r="D9419" s="13"/>
    </row>
    <row r="9420" ht="15.0" customHeight="true">
      <c r="A9420" t="s" s="11">
        <v>21557</v>
      </c>
      <c r="B9420" t="n" s="5">
        <v>8113.0</v>
      </c>
      <c r="C9420" t="s" s="10">
        <v>17228</v>
      </c>
      <c r="D9420" t="s" s="6">
        <v>17229</v>
      </c>
    </row>
    <row r="9421" ht="15.0" customHeight="true">
      <c r="A9421" t="s" s="11">
        <v>21557</v>
      </c>
      <c r="B9421" t="n" s="5">
        <v>8114.0</v>
      </c>
      <c r="C9421" t="s" s="10">
        <v>17230</v>
      </c>
      <c r="D9421" t="s" s="6">
        <v>17231</v>
      </c>
    </row>
    <row r="9422" ht="15.0" customHeight="true">
      <c r="A9422" t="s" s="11">
        <v>21557</v>
      </c>
      <c r="B9422" t="n" s="5">
        <v>8115.0</v>
      </c>
      <c r="C9422" t="s" s="10">
        <v>17232</v>
      </c>
      <c r="D9422" t="s" s="6">
        <v>17233</v>
      </c>
    </row>
    <row r="9423" ht="15.0" customHeight="true">
      <c r="A9423" t="s" s="11">
        <v>21557</v>
      </c>
      <c r="B9423" t="n" s="5">
        <v>8116.0</v>
      </c>
      <c r="C9423" t="s" s="10">
        <v>17234</v>
      </c>
      <c r="D9423" t="s" s="6">
        <v>17235</v>
      </c>
    </row>
    <row r="9424" ht="15.0" customHeight="true">
      <c r="A9424" t="s" s="11">
        <v>21557</v>
      </c>
      <c r="B9424" t="n" s="5">
        <v>8117.0</v>
      </c>
      <c r="C9424" t="s" s="10">
        <v>17236</v>
      </c>
      <c r="D9424" t="s" s="6">
        <v>17237</v>
      </c>
    </row>
    <row r="9425" ht="15.0" customHeight="true">
      <c r="A9425" t="s" s="11">
        <v>21557</v>
      </c>
      <c r="B9425" t="n" s="5">
        <v>8118.0</v>
      </c>
      <c r="C9425" t="s" s="10">
        <v>17238</v>
      </c>
      <c r="D9425" t="s" s="6">
        <v>17239</v>
      </c>
    </row>
    <row r="9426" ht="15.0" customHeight="true">
      <c r="A9426" t="s" s="11">
        <v>21557</v>
      </c>
      <c r="B9426" t="n" s="5">
        <v>8119.0</v>
      </c>
      <c r="C9426" t="s" s="10">
        <v>17240</v>
      </c>
      <c r="D9426" t="s" s="6">
        <v>17241</v>
      </c>
    </row>
    <row r="9427" ht="15.0" customHeight="true">
      <c r="A9427" t="s" s="11">
        <v>21557</v>
      </c>
      <c r="B9427" t="n" s="5">
        <v>8120.0</v>
      </c>
      <c r="C9427" t="s" s="10">
        <v>17242</v>
      </c>
      <c r="D9427" t="s" s="6">
        <v>17243</v>
      </c>
    </row>
    <row r="9428" ht="15.0" customHeight="true">
      <c r="A9428" t="s" s="11">
        <v>21557</v>
      </c>
      <c r="B9428" t="n" s="5">
        <v>8121.0</v>
      </c>
      <c r="C9428" t="s" s="10">
        <v>17244</v>
      </c>
      <c r="D9428" t="s" s="6">
        <v>17245</v>
      </c>
    </row>
    <row r="9429" ht="15.0" customHeight="true">
      <c r="A9429" t="s" s="11">
        <v>21557</v>
      </c>
      <c r="B9429" t="n" s="5">
        <v>8122.0</v>
      </c>
      <c r="C9429" t="s" s="10">
        <v>17246</v>
      </c>
      <c r="D9429" t="s" s="6">
        <v>17247</v>
      </c>
    </row>
    <row r="9430" ht="15.0" customHeight="true">
      <c r="A9430" t="s" s="11">
        <v>21557</v>
      </c>
      <c r="B9430" t="n" s="5">
        <v>8123.0</v>
      </c>
      <c r="C9430" t="s" s="10">
        <v>17248</v>
      </c>
      <c r="D9430" t="s" s="6">
        <v>17249</v>
      </c>
    </row>
    <row r="9431" ht="15.0" customHeight="true">
      <c r="A9431" t="s" s="11">
        <v>21557</v>
      </c>
      <c r="B9431" t="n" s="5">
        <v>8124.0</v>
      </c>
      <c r="C9431" t="s" s="10">
        <v>17250</v>
      </c>
      <c r="D9431" t="s" s="6">
        <v>17251</v>
      </c>
    </row>
    <row r="9432" ht="15.0" customHeight="true">
      <c r="A9432" t="s" s="11">
        <v>21557</v>
      </c>
      <c r="B9432" t="n" s="5">
        <v>8125.0</v>
      </c>
      <c r="C9432" t="s" s="10">
        <v>17252</v>
      </c>
      <c r="D9432" t="s" s="6">
        <v>17253</v>
      </c>
    </row>
    <row r="9433" ht="15.0" customHeight="true">
      <c r="A9433" t="s" s="11">
        <v>21557</v>
      </c>
      <c r="B9433" t="n" s="5">
        <v>8126.0</v>
      </c>
      <c r="C9433" t="s" s="10">
        <v>17254</v>
      </c>
      <c r="D9433" t="s" s="6">
        <v>17255</v>
      </c>
    </row>
    <row r="9434" ht="15.0" customHeight="true">
      <c r="A9434" t="s" s="11">
        <v>21557</v>
      </c>
      <c r="B9434" t="n" s="5">
        <v>8127.0</v>
      </c>
      <c r="C9434" t="s" s="10">
        <v>17256</v>
      </c>
      <c r="D9434" t="s" s="6">
        <v>17257</v>
      </c>
    </row>
    <row r="9435" ht="15.0" customHeight="true">
      <c r="A9435" t="s" s="11">
        <v>21557</v>
      </c>
      <c r="B9435" t="n" s="5">
        <v>8128.0</v>
      </c>
      <c r="C9435" t="s" s="10">
        <v>17258</v>
      </c>
      <c r="D9435" t="s" s="6">
        <v>17259</v>
      </c>
    </row>
    <row r="9436" ht="15.0" customHeight="true">
      <c r="A9436" t="s" s="11">
        <v>21557</v>
      </c>
      <c r="B9436" t="n" s="5">
        <v>8129.0</v>
      </c>
      <c r="C9436" t="s" s="10">
        <v>17260</v>
      </c>
      <c r="D9436" t="s" s="6">
        <v>17261</v>
      </c>
    </row>
    <row r="9437" ht="15.0" customHeight="true">
      <c r="A9437" t="s" s="11">
        <v>21557</v>
      </c>
      <c r="B9437" t="n" s="5">
        <v>8130.0</v>
      </c>
      <c r="C9437" t="s" s="10">
        <v>17262</v>
      </c>
      <c r="D9437" t="s" s="6">
        <v>17263</v>
      </c>
    </row>
    <row r="9438" ht="15.0" customHeight="true">
      <c r="A9438" t="s" s="11">
        <v>21557</v>
      </c>
      <c r="B9438" t="n" s="5">
        <v>8131.0</v>
      </c>
      <c r="C9438" t="s" s="10">
        <v>17264</v>
      </c>
      <c r="D9438" t="s" s="6">
        <v>17265</v>
      </c>
    </row>
    <row r="9439" ht="15.0" customHeight="true">
      <c r="A9439" t="s" s="11">
        <v>21557</v>
      </c>
      <c r="B9439" t="n" s="5">
        <v>8132.0</v>
      </c>
      <c r="C9439" t="s" s="10">
        <v>17266</v>
      </c>
      <c r="D9439" t="s" s="6">
        <v>17267</v>
      </c>
    </row>
    <row r="9440" ht="15.0" customHeight="true">
      <c r="A9440" t="s" s="11">
        <v>21557</v>
      </c>
      <c r="B9440" t="n" s="5">
        <v>8133.0</v>
      </c>
      <c r="C9440" t="s" s="10">
        <v>17268</v>
      </c>
      <c r="D9440" t="s" s="6">
        <v>17269</v>
      </c>
    </row>
    <row r="9441" ht="15.0" customHeight="true">
      <c r="A9441" t="s" s="11">
        <v>21557</v>
      </c>
      <c r="B9441" t="n" s="5">
        <v>8134.0</v>
      </c>
      <c r="C9441" t="s" s="10">
        <v>17270</v>
      </c>
      <c r="D9441" t="s" s="6">
        <v>17271</v>
      </c>
    </row>
    <row r="9442" ht="15.0" customHeight="true">
      <c r="A9442" t="s" s="11">
        <v>21557</v>
      </c>
      <c r="B9442" t="n" s="5">
        <v>8135.0</v>
      </c>
      <c r="C9442" t="s" s="10">
        <v>17272</v>
      </c>
      <c r="D9442" t="s" s="6">
        <v>17273</v>
      </c>
    </row>
    <row r="9443" ht="15.0" customHeight="true">
      <c r="A9443" t="s" s="11">
        <v>21557</v>
      </c>
      <c r="B9443" t="n" s="5">
        <v>8136.0</v>
      </c>
      <c r="C9443" t="s" s="10">
        <v>17274</v>
      </c>
      <c r="D9443" t="s" s="6">
        <v>17275</v>
      </c>
    </row>
    <row r="9444" ht="15.0" customHeight="true">
      <c r="A9444" t="s" s="11">
        <v>21557</v>
      </c>
      <c r="B9444" t="n" s="5">
        <v>8137.0</v>
      </c>
      <c r="C9444" t="s" s="10">
        <v>17276</v>
      </c>
      <c r="D9444" t="s" s="6">
        <v>17277</v>
      </c>
    </row>
    <row r="9445" ht="15.0" customHeight="true">
      <c r="A9445" s="21"/>
      <c r="B9445" s="22"/>
      <c r="C9445" s="23"/>
      <c r="D9445" s="24"/>
    </row>
    <row r="9446" ht="15.0" customHeight="true">
      <c r="A9446" t="s" s="17">
        <v>17278</v>
      </c>
      <c r="B9446" s="18"/>
      <c r="C9446" s="18"/>
      <c r="D9446" s="19"/>
    </row>
    <row r="9447" ht="15.0" customHeight="true">
      <c r="A9447" t="s" s="14">
        <v>17279</v>
      </c>
      <c r="B9447" s="15"/>
      <c r="C9447" s="15"/>
      <c r="D9447" s="16"/>
    </row>
    <row r="9448" ht="15.0" customHeight="true">
      <c r="A9448" t="s" s="20">
        <v>24</v>
      </c>
      <c r="B9448" s="5" t="n">
        <f>SUM(B9449:B9450)</f>
        <v>16277.0</v>
      </c>
      <c r="C9448" s="12"/>
      <c r="D9448" s="13"/>
    </row>
    <row r="9449" ht="15.0" customHeight="true">
      <c r="A9449" t="s" s="11">
        <v>21558</v>
      </c>
      <c r="B9449" t="n" s="5">
        <v>8138.0</v>
      </c>
      <c r="C9449" t="s" s="10">
        <v>17281</v>
      </c>
      <c r="D9449" t="s" s="6">
        <v>17282</v>
      </c>
    </row>
    <row r="9450" ht="15.0" customHeight="true">
      <c r="A9450" t="s" s="11">
        <v>21558</v>
      </c>
      <c r="B9450" t="n" s="5">
        <v>8139.0</v>
      </c>
      <c r="C9450" t="s" s="10">
        <v>17283</v>
      </c>
      <c r="D9450" t="s" s="6">
        <v>17284</v>
      </c>
    </row>
    <row r="9451" ht="15.0" customHeight="true">
      <c r="A9451" t="s" s="11">
        <v>21558</v>
      </c>
      <c r="B9451" t="n" s="5">
        <v>8140.0</v>
      </c>
      <c r="C9451" t="s" s="10">
        <v>17285</v>
      </c>
      <c r="D9451" t="s" s="6">
        <v>17286</v>
      </c>
    </row>
    <row r="9452" ht="15.0" customHeight="true">
      <c r="A9452" t="s" s="11">
        <v>21558</v>
      </c>
      <c r="B9452" t="n" s="5">
        <v>8141.0</v>
      </c>
      <c r="C9452" t="s" s="10">
        <v>17287</v>
      </c>
      <c r="D9452" t="s" s="6">
        <v>17288</v>
      </c>
    </row>
    <row r="9453" ht="15.0" customHeight="true">
      <c r="A9453" t="s" s="11">
        <v>21558</v>
      </c>
      <c r="B9453" t="n" s="5">
        <v>8142.0</v>
      </c>
      <c r="C9453" t="s" s="10">
        <v>17289</v>
      </c>
      <c r="D9453" t="s" s="6">
        <v>17290</v>
      </c>
    </row>
    <row r="9454" ht="15.0" customHeight="true">
      <c r="A9454" t="s" s="11">
        <v>21558</v>
      </c>
      <c r="B9454" t="n" s="5">
        <v>8143.0</v>
      </c>
      <c r="C9454" t="s" s="10">
        <v>17291</v>
      </c>
      <c r="D9454" t="s" s="6">
        <v>17292</v>
      </c>
    </row>
    <row r="9455" ht="15.0" customHeight="true">
      <c r="A9455" t="s" s="11">
        <v>21558</v>
      </c>
      <c r="B9455" t="n" s="5">
        <v>8144.0</v>
      </c>
      <c r="C9455" t="s" s="10">
        <v>17293</v>
      </c>
      <c r="D9455" t="s" s="6">
        <v>17294</v>
      </c>
    </row>
    <row r="9456" ht="15.0" customHeight="true">
      <c r="A9456" t="s" s="11">
        <v>21558</v>
      </c>
      <c r="B9456" t="n" s="5">
        <v>8145.0</v>
      </c>
      <c r="C9456" t="s" s="10">
        <v>17295</v>
      </c>
      <c r="D9456" t="s" s="6">
        <v>17296</v>
      </c>
    </row>
    <row r="9457" ht="15.0" customHeight="true">
      <c r="A9457" t="s" s="11">
        <v>21558</v>
      </c>
      <c r="B9457" t="n" s="5">
        <v>8146.0</v>
      </c>
      <c r="C9457" t="s" s="10">
        <v>17297</v>
      </c>
      <c r="D9457" t="s" s="6">
        <v>17298</v>
      </c>
    </row>
    <row r="9458" ht="15.0" customHeight="true">
      <c r="A9458" t="s" s="11">
        <v>21558</v>
      </c>
      <c r="B9458" t="n" s="5">
        <v>8147.0</v>
      </c>
      <c r="C9458" t="s" s="10">
        <v>17299</v>
      </c>
      <c r="D9458" t="s" s="6">
        <v>17300</v>
      </c>
    </row>
    <row r="9459" ht="15.0" customHeight="true">
      <c r="A9459" t="s" s="11">
        <v>21558</v>
      </c>
      <c r="B9459" t="n" s="5">
        <v>8148.0</v>
      </c>
      <c r="C9459" t="s" s="10">
        <v>17301</v>
      </c>
      <c r="D9459" t="s" s="6">
        <v>17302</v>
      </c>
    </row>
    <row r="9460" ht="15.0" customHeight="true">
      <c r="A9460" t="s" s="11">
        <v>21558</v>
      </c>
      <c r="B9460" t="n" s="5">
        <v>8149.0</v>
      </c>
      <c r="C9460" t="s" s="10">
        <v>17303</v>
      </c>
      <c r="D9460" t="s" s="6">
        <v>17304</v>
      </c>
    </row>
    <row r="9461" ht="15.0" customHeight="true">
      <c r="A9461" t="s" s="11">
        <v>21558</v>
      </c>
      <c r="B9461" t="n" s="5">
        <v>8150.0</v>
      </c>
      <c r="C9461" t="s" s="10">
        <v>17305</v>
      </c>
      <c r="D9461" t="s" s="6">
        <v>17306</v>
      </c>
    </row>
    <row r="9462" ht="15.0" customHeight="true">
      <c r="A9462" t="s" s="11">
        <v>21558</v>
      </c>
      <c r="B9462" t="n" s="5">
        <v>8151.0</v>
      </c>
      <c r="C9462" t="s" s="10">
        <v>17307</v>
      </c>
      <c r="D9462" t="s" s="6">
        <v>17308</v>
      </c>
    </row>
    <row r="9463" ht="15.0" customHeight="true">
      <c r="A9463" t="s" s="11">
        <v>21558</v>
      </c>
      <c r="B9463" t="n" s="5">
        <v>8152.0</v>
      </c>
      <c r="C9463" t="s" s="10">
        <v>17309</v>
      </c>
      <c r="D9463" t="s" s="6">
        <v>17310</v>
      </c>
    </row>
    <row r="9464" ht="15.0" customHeight="true">
      <c r="A9464" t="s" s="11">
        <v>21558</v>
      </c>
      <c r="B9464" t="n" s="5">
        <v>8153.0</v>
      </c>
      <c r="C9464" t="s" s="10">
        <v>17311</v>
      </c>
      <c r="D9464" t="s" s="6">
        <v>17312</v>
      </c>
    </row>
    <row r="9465" ht="15.0" customHeight="true">
      <c r="A9465" t="s" s="11">
        <v>21558</v>
      </c>
      <c r="B9465" t="n" s="5">
        <v>8154.0</v>
      </c>
      <c r="C9465" t="s" s="10">
        <v>17313</v>
      </c>
      <c r="D9465" t="s" s="6">
        <v>17314</v>
      </c>
    </row>
    <row r="9466" ht="15.0" customHeight="true">
      <c r="A9466" t="s" s="11">
        <v>21558</v>
      </c>
      <c r="B9466" t="n" s="5">
        <v>8155.0</v>
      </c>
      <c r="C9466" t="s" s="10">
        <v>17315</v>
      </c>
      <c r="D9466" t="s" s="6">
        <v>17316</v>
      </c>
    </row>
    <row r="9467" ht="15.0" customHeight="true">
      <c r="A9467" t="s" s="11">
        <v>21558</v>
      </c>
      <c r="B9467" t="n" s="5">
        <v>8156.0</v>
      </c>
      <c r="C9467" t="s" s="10">
        <v>17317</v>
      </c>
      <c r="D9467" t="s" s="6">
        <v>17318</v>
      </c>
    </row>
    <row r="9468" ht="15.0" customHeight="true">
      <c r="A9468" t="s" s="11">
        <v>21558</v>
      </c>
      <c r="B9468" t="n" s="5">
        <v>8157.0</v>
      </c>
      <c r="C9468" t="s" s="10">
        <v>17319</v>
      </c>
      <c r="D9468" t="s" s="6">
        <v>17320</v>
      </c>
    </row>
    <row r="9469" ht="15.0" customHeight="true">
      <c r="A9469" t="s" s="11">
        <v>21558</v>
      </c>
      <c r="B9469" t="n" s="5">
        <v>8158.0</v>
      </c>
      <c r="C9469" t="s" s="10">
        <v>17321</v>
      </c>
      <c r="D9469" t="s" s="6">
        <v>17322</v>
      </c>
    </row>
    <row r="9470" ht="15.0" customHeight="true">
      <c r="A9470" t="s" s="11">
        <v>21558</v>
      </c>
      <c r="B9470" t="n" s="5">
        <v>8159.0</v>
      </c>
      <c r="C9470" t="s" s="10">
        <v>17323</v>
      </c>
      <c r="D9470" t="s" s="6">
        <v>17324</v>
      </c>
    </row>
    <row r="9471" ht="15.0" customHeight="true">
      <c r="A9471" t="s" s="11">
        <v>21558</v>
      </c>
      <c r="B9471" t="n" s="5">
        <v>8160.0</v>
      </c>
      <c r="C9471" t="s" s="10">
        <v>17325</v>
      </c>
      <c r="D9471" t="s" s="6">
        <v>17326</v>
      </c>
    </row>
    <row r="9472" ht="15.0" customHeight="true">
      <c r="A9472" t="s" s="11">
        <v>21558</v>
      </c>
      <c r="B9472" t="n" s="5">
        <v>8161.0</v>
      </c>
      <c r="C9472" t="s" s="10">
        <v>17327</v>
      </c>
      <c r="D9472" t="s" s="6">
        <v>17328</v>
      </c>
    </row>
    <row r="9473" ht="15.0" customHeight="true">
      <c r="A9473" t="s" s="11">
        <v>21558</v>
      </c>
      <c r="B9473" t="n" s="5">
        <v>8162.0</v>
      </c>
      <c r="C9473" t="s" s="10">
        <v>17329</v>
      </c>
      <c r="D9473" t="s" s="6">
        <v>17330</v>
      </c>
    </row>
    <row r="9474" ht="15.0" customHeight="true">
      <c r="A9474" s="21"/>
      <c r="B9474" s="22"/>
      <c r="C9474" s="23"/>
      <c r="D9474" s="24"/>
    </row>
    <row r="9475" ht="15.0" customHeight="true">
      <c r="A9475" t="s" s="17">
        <v>17331</v>
      </c>
      <c r="B9475" s="18"/>
      <c r="C9475" s="18"/>
      <c r="D9475" s="19"/>
    </row>
    <row r="9476" ht="15.0" customHeight="true">
      <c r="A9476" t="s" s="14">
        <v>17332</v>
      </c>
      <c r="B9476" s="15"/>
      <c r="C9476" s="15"/>
      <c r="D9476" s="16"/>
    </row>
    <row r="9477" ht="15.0" customHeight="true">
      <c r="A9477" t="s" s="20">
        <v>24</v>
      </c>
      <c r="B9477" s="5" t="n">
        <f>SUM(B9478:B9479)</f>
        <v>16327.0</v>
      </c>
      <c r="C9477" s="12"/>
      <c r="D9477" s="13"/>
    </row>
    <row r="9478" ht="15.0" customHeight="true">
      <c r="A9478" t="s" s="11">
        <v>21559</v>
      </c>
      <c r="B9478" t="n" s="5">
        <v>8163.0</v>
      </c>
      <c r="C9478" t="s" s="10">
        <v>17334</v>
      </c>
      <c r="D9478" t="s" s="6">
        <v>17335</v>
      </c>
    </row>
    <row r="9479" ht="15.0" customHeight="true">
      <c r="A9479" t="s" s="11">
        <v>21559</v>
      </c>
      <c r="B9479" t="n" s="5">
        <v>8164.0</v>
      </c>
      <c r="C9479" t="s" s="10">
        <v>17336</v>
      </c>
      <c r="D9479" t="s" s="6">
        <v>17337</v>
      </c>
    </row>
    <row r="9480" ht="15.0" customHeight="true">
      <c r="A9480" t="s" s="11">
        <v>21559</v>
      </c>
      <c r="B9480" t="n" s="5">
        <v>8165.0</v>
      </c>
      <c r="C9480" t="s" s="10">
        <v>17338</v>
      </c>
      <c r="D9480" t="s" s="6">
        <v>17339</v>
      </c>
    </row>
    <row r="9481" ht="15.0" customHeight="true">
      <c r="A9481" t="s" s="11">
        <v>21559</v>
      </c>
      <c r="B9481" t="n" s="5">
        <v>8166.0</v>
      </c>
      <c r="C9481" t="s" s="10">
        <v>17340</v>
      </c>
      <c r="D9481" t="s" s="6">
        <v>17341</v>
      </c>
    </row>
    <row r="9482" ht="15.0" customHeight="true">
      <c r="A9482" t="s" s="11">
        <v>21559</v>
      </c>
      <c r="B9482" t="n" s="5">
        <v>8167.0</v>
      </c>
      <c r="C9482" t="s" s="10">
        <v>17342</v>
      </c>
      <c r="D9482" t="s" s="6">
        <v>17343</v>
      </c>
    </row>
    <row r="9483" ht="15.0" customHeight="true">
      <c r="A9483" t="s" s="11">
        <v>21559</v>
      </c>
      <c r="B9483" t="n" s="5">
        <v>8168.0</v>
      </c>
      <c r="C9483" t="s" s="10">
        <v>17344</v>
      </c>
      <c r="D9483" t="s" s="6">
        <v>17345</v>
      </c>
    </row>
    <row r="9484" ht="15.0" customHeight="true">
      <c r="A9484" t="s" s="11">
        <v>21559</v>
      </c>
      <c r="B9484" t="n" s="5">
        <v>8169.0</v>
      </c>
      <c r="C9484" t="s" s="10">
        <v>17346</v>
      </c>
      <c r="D9484" t="s" s="6">
        <v>17347</v>
      </c>
    </row>
    <row r="9485" ht="15.0" customHeight="true">
      <c r="A9485" t="s" s="11">
        <v>21559</v>
      </c>
      <c r="B9485" t="n" s="5">
        <v>8170.0</v>
      </c>
      <c r="C9485" t="s" s="10">
        <v>17348</v>
      </c>
      <c r="D9485" t="s" s="6">
        <v>17349</v>
      </c>
    </row>
    <row r="9486" ht="15.0" customHeight="true">
      <c r="A9486" t="s" s="11">
        <v>21559</v>
      </c>
      <c r="B9486" t="n" s="5">
        <v>8171.0</v>
      </c>
      <c r="C9486" t="s" s="10">
        <v>17350</v>
      </c>
      <c r="D9486" t="s" s="6">
        <v>17351</v>
      </c>
    </row>
    <row r="9487" ht="15.0" customHeight="true">
      <c r="A9487" t="s" s="11">
        <v>21559</v>
      </c>
      <c r="B9487" t="n" s="5">
        <v>8172.0</v>
      </c>
      <c r="C9487" t="s" s="10">
        <v>17352</v>
      </c>
      <c r="D9487" t="s" s="6">
        <v>17353</v>
      </c>
    </row>
    <row r="9488" ht="15.0" customHeight="true">
      <c r="A9488" t="s" s="11">
        <v>21559</v>
      </c>
      <c r="B9488" t="n" s="5">
        <v>8173.0</v>
      </c>
      <c r="C9488" t="s" s="10">
        <v>17354</v>
      </c>
      <c r="D9488" t="s" s="6">
        <v>17355</v>
      </c>
    </row>
    <row r="9489" ht="15.0" customHeight="true">
      <c r="A9489" t="s" s="11">
        <v>21559</v>
      </c>
      <c r="B9489" t="n" s="5">
        <v>8174.0</v>
      </c>
      <c r="C9489" t="s" s="10">
        <v>17356</v>
      </c>
      <c r="D9489" t="s" s="6">
        <v>17357</v>
      </c>
    </row>
    <row r="9490" ht="15.0" customHeight="true">
      <c r="A9490" t="s" s="11">
        <v>21559</v>
      </c>
      <c r="B9490" t="n" s="5">
        <v>8175.0</v>
      </c>
      <c r="C9490" t="s" s="10">
        <v>17358</v>
      </c>
      <c r="D9490" t="s" s="6">
        <v>17359</v>
      </c>
    </row>
    <row r="9491" ht="15.0" customHeight="true">
      <c r="A9491" t="s" s="11">
        <v>21559</v>
      </c>
      <c r="B9491" t="n" s="5">
        <v>8176.0</v>
      </c>
      <c r="C9491" t="s" s="10">
        <v>17360</v>
      </c>
      <c r="D9491" t="s" s="6">
        <v>17361</v>
      </c>
    </row>
    <row r="9492" ht="15.0" customHeight="true">
      <c r="A9492" t="s" s="11">
        <v>21559</v>
      </c>
      <c r="B9492" t="n" s="5">
        <v>8177.0</v>
      </c>
      <c r="C9492" t="s" s="10">
        <v>17362</v>
      </c>
      <c r="D9492" t="s" s="6">
        <v>17363</v>
      </c>
    </row>
    <row r="9493" ht="15.0" customHeight="true">
      <c r="A9493" t="s" s="11">
        <v>21559</v>
      </c>
      <c r="B9493" t="n" s="5">
        <v>8178.0</v>
      </c>
      <c r="C9493" t="s" s="10">
        <v>17364</v>
      </c>
      <c r="D9493" t="s" s="6">
        <v>17365</v>
      </c>
    </row>
    <row r="9494" ht="15.0" customHeight="true">
      <c r="A9494" t="s" s="11">
        <v>21559</v>
      </c>
      <c r="B9494" t="n" s="5">
        <v>8179.0</v>
      </c>
      <c r="C9494" t="s" s="10">
        <v>17366</v>
      </c>
      <c r="D9494" t="s" s="6">
        <v>17367</v>
      </c>
    </row>
    <row r="9495" ht="15.0" customHeight="true">
      <c r="A9495" t="s" s="11">
        <v>21559</v>
      </c>
      <c r="B9495" t="n" s="5">
        <v>8180.0</v>
      </c>
      <c r="C9495" t="s" s="10">
        <v>17368</v>
      </c>
      <c r="D9495" t="s" s="6">
        <v>17369</v>
      </c>
    </row>
    <row r="9496" ht="15.0" customHeight="true">
      <c r="A9496" t="s" s="11">
        <v>21559</v>
      </c>
      <c r="B9496" t="n" s="5">
        <v>8181.0</v>
      </c>
      <c r="C9496" t="s" s="10">
        <v>17370</v>
      </c>
      <c r="D9496" t="s" s="6">
        <v>17371</v>
      </c>
    </row>
    <row r="9497" ht="15.0" customHeight="true">
      <c r="A9497" t="s" s="11">
        <v>21559</v>
      </c>
      <c r="B9497" t="n" s="5">
        <v>8182.0</v>
      </c>
      <c r="C9497" t="s" s="10">
        <v>17372</v>
      </c>
      <c r="D9497" t="s" s="6">
        <v>17373</v>
      </c>
    </row>
    <row r="9498" ht="15.0" customHeight="true">
      <c r="A9498" t="s" s="11">
        <v>21559</v>
      </c>
      <c r="B9498" t="n" s="5">
        <v>8183.0</v>
      </c>
      <c r="C9498" t="s" s="10">
        <v>17374</v>
      </c>
      <c r="D9498" t="s" s="6">
        <v>17375</v>
      </c>
    </row>
    <row r="9499" ht="15.0" customHeight="true">
      <c r="A9499" t="s" s="11">
        <v>21559</v>
      </c>
      <c r="B9499" t="n" s="5">
        <v>8184.0</v>
      </c>
      <c r="C9499" t="s" s="10">
        <v>17376</v>
      </c>
      <c r="D9499" t="s" s="6">
        <v>17377</v>
      </c>
    </row>
    <row r="9500" ht="15.0" customHeight="true">
      <c r="A9500" t="s" s="11">
        <v>21559</v>
      </c>
      <c r="B9500" t="n" s="5">
        <v>8185.0</v>
      </c>
      <c r="C9500" t="s" s="10">
        <v>17378</v>
      </c>
      <c r="D9500" t="s" s="6">
        <v>17379</v>
      </c>
    </row>
    <row r="9501" ht="15.0" customHeight="true">
      <c r="A9501" t="s" s="11">
        <v>21559</v>
      </c>
      <c r="B9501" t="n" s="5">
        <v>8186.0</v>
      </c>
      <c r="C9501" t="s" s="10">
        <v>17380</v>
      </c>
      <c r="D9501" t="s" s="6">
        <v>17381</v>
      </c>
    </row>
    <row r="9502" ht="15.0" customHeight="true">
      <c r="A9502" t="s" s="11">
        <v>21559</v>
      </c>
      <c r="B9502" t="n" s="5">
        <v>8187.0</v>
      </c>
      <c r="C9502" t="s" s="10">
        <v>17382</v>
      </c>
      <c r="D9502" t="s" s="6">
        <v>17383</v>
      </c>
    </row>
    <row r="9503" ht="15.0" customHeight="true">
      <c r="A9503" s="21"/>
      <c r="B9503" s="22"/>
      <c r="C9503" s="23"/>
      <c r="D9503" s="24"/>
    </row>
    <row r="9504" ht="15.0" customHeight="true">
      <c r="A9504" t="s" s="17">
        <v>17384</v>
      </c>
      <c r="B9504" s="18"/>
      <c r="C9504" s="18"/>
      <c r="D9504" s="19"/>
    </row>
    <row r="9505" ht="15.0" customHeight="true">
      <c r="A9505" t="s" s="14">
        <v>17385</v>
      </c>
      <c r="B9505" s="15"/>
      <c r="C9505" s="15"/>
      <c r="D9505" s="16"/>
    </row>
    <row r="9506" ht="15.0" customHeight="true">
      <c r="A9506" t="s" s="20">
        <v>24</v>
      </c>
      <c r="B9506" s="5" t="n">
        <f>SUM(B9507:B9508)</f>
        <v>16377.0</v>
      </c>
      <c r="C9506" s="12"/>
      <c r="D9506" s="13"/>
    </row>
    <row r="9507" ht="15.0" customHeight="true">
      <c r="A9507" t="s" s="11">
        <v>21560</v>
      </c>
      <c r="B9507" t="n" s="5">
        <v>8188.0</v>
      </c>
      <c r="C9507" t="s" s="10">
        <v>17387</v>
      </c>
      <c r="D9507" t="s" s="6">
        <v>17388</v>
      </c>
    </row>
    <row r="9508" ht="15.0" customHeight="true">
      <c r="A9508" t="s" s="11">
        <v>21560</v>
      </c>
      <c r="B9508" t="n" s="5">
        <v>8189.0</v>
      </c>
      <c r="C9508" t="s" s="10">
        <v>17389</v>
      </c>
      <c r="D9508" t="s" s="6">
        <v>17390</v>
      </c>
    </row>
    <row r="9509" ht="15.0" customHeight="true">
      <c r="A9509" t="s" s="11">
        <v>21560</v>
      </c>
      <c r="B9509" t="n" s="5">
        <v>8190.0</v>
      </c>
      <c r="C9509" t="s" s="10">
        <v>17391</v>
      </c>
      <c r="D9509" t="s" s="6">
        <v>17392</v>
      </c>
    </row>
    <row r="9510" ht="15.0" customHeight="true">
      <c r="A9510" t="s" s="11">
        <v>21560</v>
      </c>
      <c r="B9510" t="n" s="5">
        <v>8191.0</v>
      </c>
      <c r="C9510" t="s" s="10">
        <v>17393</v>
      </c>
      <c r="D9510" t="s" s="6">
        <v>17394</v>
      </c>
    </row>
    <row r="9511" ht="15.0" customHeight="true">
      <c r="A9511" t="s" s="11">
        <v>21560</v>
      </c>
      <c r="B9511" t="n" s="5">
        <v>8192.0</v>
      </c>
      <c r="C9511" t="s" s="10">
        <v>17395</v>
      </c>
      <c r="D9511" t="s" s="6">
        <v>17396</v>
      </c>
    </row>
    <row r="9512" ht="15.0" customHeight="true">
      <c r="A9512" t="s" s="11">
        <v>21560</v>
      </c>
      <c r="B9512" t="n" s="5">
        <v>8193.0</v>
      </c>
      <c r="C9512" t="s" s="10">
        <v>17397</v>
      </c>
      <c r="D9512" t="s" s="6">
        <v>17398</v>
      </c>
    </row>
    <row r="9513" ht="15.0" customHeight="true">
      <c r="A9513" t="s" s="11">
        <v>21560</v>
      </c>
      <c r="B9513" t="n" s="5">
        <v>8194.0</v>
      </c>
      <c r="C9513" t="s" s="10">
        <v>17399</v>
      </c>
      <c r="D9513" t="s" s="6">
        <v>17400</v>
      </c>
    </row>
    <row r="9514" ht="15.0" customHeight="true">
      <c r="A9514" t="s" s="11">
        <v>21560</v>
      </c>
      <c r="B9514" t="n" s="5">
        <v>8195.0</v>
      </c>
      <c r="C9514" t="s" s="10">
        <v>17401</v>
      </c>
      <c r="D9514" t="s" s="6">
        <v>17402</v>
      </c>
    </row>
    <row r="9515" ht="15.0" customHeight="true">
      <c r="A9515" t="s" s="11">
        <v>21560</v>
      </c>
      <c r="B9515" t="n" s="5">
        <v>8196.0</v>
      </c>
      <c r="C9515" t="s" s="10">
        <v>17403</v>
      </c>
      <c r="D9515" t="s" s="6">
        <v>17404</v>
      </c>
    </row>
    <row r="9516" ht="15.0" customHeight="true">
      <c r="A9516" t="s" s="11">
        <v>21560</v>
      </c>
      <c r="B9516" t="n" s="5">
        <v>8197.0</v>
      </c>
      <c r="C9516" t="s" s="10">
        <v>17405</v>
      </c>
      <c r="D9516" t="s" s="6">
        <v>17406</v>
      </c>
    </row>
    <row r="9517" ht="15.0" customHeight="true">
      <c r="A9517" t="s" s="11">
        <v>21560</v>
      </c>
      <c r="B9517" t="n" s="5">
        <v>8198.0</v>
      </c>
      <c r="C9517" t="s" s="10">
        <v>17407</v>
      </c>
      <c r="D9517" t="s" s="6">
        <v>17408</v>
      </c>
    </row>
    <row r="9518" ht="15.0" customHeight="true">
      <c r="A9518" t="s" s="11">
        <v>21560</v>
      </c>
      <c r="B9518" t="n" s="5">
        <v>8199.0</v>
      </c>
      <c r="C9518" t="s" s="10">
        <v>17409</v>
      </c>
      <c r="D9518" t="s" s="6">
        <v>17410</v>
      </c>
    </row>
    <row r="9519" ht="15.0" customHeight="true">
      <c r="A9519" t="s" s="11">
        <v>21560</v>
      </c>
      <c r="B9519" t="n" s="5">
        <v>8200.0</v>
      </c>
      <c r="C9519" t="s" s="10">
        <v>17411</v>
      </c>
      <c r="D9519" t="s" s="6">
        <v>17412</v>
      </c>
    </row>
    <row r="9520" ht="15.0" customHeight="true">
      <c r="A9520" t="s" s="11">
        <v>21560</v>
      </c>
      <c r="B9520" t="n" s="5">
        <v>8201.0</v>
      </c>
      <c r="C9520" t="s" s="10">
        <v>17413</v>
      </c>
      <c r="D9520" t="s" s="6">
        <v>17414</v>
      </c>
    </row>
    <row r="9521" ht="15.0" customHeight="true">
      <c r="A9521" t="s" s="11">
        <v>21560</v>
      </c>
      <c r="B9521" t="n" s="5">
        <v>8202.0</v>
      </c>
      <c r="C9521" t="s" s="10">
        <v>17415</v>
      </c>
      <c r="D9521" t="s" s="6">
        <v>17416</v>
      </c>
    </row>
    <row r="9522" ht="15.0" customHeight="true">
      <c r="A9522" t="s" s="11">
        <v>21560</v>
      </c>
      <c r="B9522" t="n" s="5">
        <v>8203.0</v>
      </c>
      <c r="C9522" t="s" s="10">
        <v>17417</v>
      </c>
      <c r="D9522" t="s" s="6">
        <v>17418</v>
      </c>
    </row>
    <row r="9523" ht="15.0" customHeight="true">
      <c r="A9523" t="s" s="11">
        <v>21560</v>
      </c>
      <c r="B9523" t="n" s="5">
        <v>8204.0</v>
      </c>
      <c r="C9523" t="s" s="10">
        <v>17419</v>
      </c>
      <c r="D9523" t="s" s="6">
        <v>17420</v>
      </c>
    </row>
    <row r="9524" ht="15.0" customHeight="true">
      <c r="A9524" t="s" s="11">
        <v>21560</v>
      </c>
      <c r="B9524" t="n" s="5">
        <v>8205.0</v>
      </c>
      <c r="C9524" t="s" s="10">
        <v>17421</v>
      </c>
      <c r="D9524" t="s" s="6">
        <v>17422</v>
      </c>
    </row>
    <row r="9525" ht="15.0" customHeight="true">
      <c r="A9525" t="s" s="11">
        <v>21560</v>
      </c>
      <c r="B9525" t="n" s="5">
        <v>8206.0</v>
      </c>
      <c r="C9525" t="s" s="10">
        <v>17423</v>
      </c>
      <c r="D9525" t="s" s="6">
        <v>17424</v>
      </c>
    </row>
    <row r="9526" ht="15.0" customHeight="true">
      <c r="A9526" t="s" s="11">
        <v>21560</v>
      </c>
      <c r="B9526" t="n" s="5">
        <v>8207.0</v>
      </c>
      <c r="C9526" t="s" s="10">
        <v>17425</v>
      </c>
      <c r="D9526" t="s" s="6">
        <v>17426</v>
      </c>
    </row>
    <row r="9527" ht="15.0" customHeight="true">
      <c r="A9527" t="s" s="11">
        <v>21560</v>
      </c>
      <c r="B9527" t="n" s="5">
        <v>8208.0</v>
      </c>
      <c r="C9527" t="s" s="10">
        <v>17427</v>
      </c>
      <c r="D9527" t="s" s="6">
        <v>17428</v>
      </c>
    </row>
    <row r="9528" ht="15.0" customHeight="true">
      <c r="A9528" t="s" s="11">
        <v>21560</v>
      </c>
      <c r="B9528" t="n" s="5">
        <v>8209.0</v>
      </c>
      <c r="C9528" t="s" s="10">
        <v>17429</v>
      </c>
      <c r="D9528" t="s" s="6">
        <v>17430</v>
      </c>
    </row>
    <row r="9529" ht="15.0" customHeight="true">
      <c r="A9529" t="s" s="11">
        <v>21560</v>
      </c>
      <c r="B9529" t="n" s="5">
        <v>8210.0</v>
      </c>
      <c r="C9529" t="s" s="10">
        <v>17431</v>
      </c>
      <c r="D9529" t="s" s="6">
        <v>17432</v>
      </c>
    </row>
    <row r="9530" ht="15.0" customHeight="true">
      <c r="A9530" t="s" s="11">
        <v>21560</v>
      </c>
      <c r="B9530" t="n" s="5">
        <v>8211.0</v>
      </c>
      <c r="C9530" t="s" s="10">
        <v>17433</v>
      </c>
      <c r="D9530" t="s" s="6">
        <v>17434</v>
      </c>
    </row>
    <row r="9531" ht="15.0" customHeight="true">
      <c r="A9531" t="s" s="11">
        <v>21560</v>
      </c>
      <c r="B9531" t="n" s="5">
        <v>8212.0</v>
      </c>
      <c r="C9531" t="s" s="10">
        <v>17435</v>
      </c>
      <c r="D9531" t="s" s="6">
        <v>17436</v>
      </c>
    </row>
    <row r="9532" ht="15.0" customHeight="true">
      <c r="A9532" s="21"/>
      <c r="B9532" s="22"/>
      <c r="C9532" s="23"/>
      <c r="D9532" s="24"/>
    </row>
    <row r="9533" ht="15.0" customHeight="true">
      <c r="A9533" t="s" s="17">
        <v>17437</v>
      </c>
      <c r="B9533" s="18"/>
      <c r="C9533" s="18"/>
      <c r="D9533" s="19"/>
    </row>
    <row r="9534" ht="15.0" customHeight="true">
      <c r="A9534" t="s" s="14">
        <v>17438</v>
      </c>
      <c r="B9534" s="15"/>
      <c r="C9534" s="15"/>
      <c r="D9534" s="16"/>
    </row>
    <row r="9535" ht="15.0" customHeight="true">
      <c r="A9535" t="s" s="20">
        <v>24</v>
      </c>
      <c r="B9535" s="5" t="n">
        <f>SUM(B9536:B9537)</f>
        <v>16427.0</v>
      </c>
      <c r="C9535" s="12"/>
      <c r="D9535" s="13"/>
    </row>
    <row r="9536" ht="15.0" customHeight="true">
      <c r="A9536" t="s" s="11">
        <v>21561</v>
      </c>
      <c r="B9536" t="n" s="5">
        <v>8213.0</v>
      </c>
      <c r="C9536" t="s" s="10">
        <v>17440</v>
      </c>
      <c r="D9536" t="s" s="6">
        <v>17441</v>
      </c>
    </row>
    <row r="9537" ht="15.0" customHeight="true">
      <c r="A9537" t="s" s="11">
        <v>21561</v>
      </c>
      <c r="B9537" t="n" s="5">
        <v>8214.0</v>
      </c>
      <c r="C9537" t="s" s="10">
        <v>17442</v>
      </c>
      <c r="D9537" t="s" s="6">
        <v>17443</v>
      </c>
    </row>
    <row r="9538" ht="15.0" customHeight="true">
      <c r="A9538" t="s" s="11">
        <v>21561</v>
      </c>
      <c r="B9538" t="n" s="5">
        <v>8215.0</v>
      </c>
      <c r="C9538" t="s" s="10">
        <v>17444</v>
      </c>
      <c r="D9538" t="s" s="6">
        <v>17445</v>
      </c>
    </row>
    <row r="9539" ht="15.0" customHeight="true">
      <c r="A9539" t="s" s="11">
        <v>21561</v>
      </c>
      <c r="B9539" t="n" s="5">
        <v>8216.0</v>
      </c>
      <c r="C9539" t="s" s="10">
        <v>17446</v>
      </c>
      <c r="D9539" t="s" s="6">
        <v>17447</v>
      </c>
    </row>
    <row r="9540" ht="15.0" customHeight="true">
      <c r="A9540" t="s" s="11">
        <v>21561</v>
      </c>
      <c r="B9540" t="n" s="5">
        <v>8217.0</v>
      </c>
      <c r="C9540" t="s" s="10">
        <v>17448</v>
      </c>
      <c r="D9540" t="s" s="6">
        <v>17449</v>
      </c>
    </row>
    <row r="9541" ht="15.0" customHeight="true">
      <c r="A9541" t="s" s="11">
        <v>21561</v>
      </c>
      <c r="B9541" t="n" s="5">
        <v>8218.0</v>
      </c>
      <c r="C9541" t="s" s="10">
        <v>17450</v>
      </c>
      <c r="D9541" t="s" s="6">
        <v>17451</v>
      </c>
    </row>
    <row r="9542" ht="15.0" customHeight="true">
      <c r="A9542" t="s" s="11">
        <v>21561</v>
      </c>
      <c r="B9542" t="n" s="5">
        <v>8219.0</v>
      </c>
      <c r="C9542" t="s" s="10">
        <v>17452</v>
      </c>
      <c r="D9542" t="s" s="6">
        <v>17453</v>
      </c>
    </row>
    <row r="9543" ht="15.0" customHeight="true">
      <c r="A9543" t="s" s="11">
        <v>21561</v>
      </c>
      <c r="B9543" t="n" s="5">
        <v>8220.0</v>
      </c>
      <c r="C9543" t="s" s="10">
        <v>17454</v>
      </c>
      <c r="D9543" t="s" s="6">
        <v>17455</v>
      </c>
    </row>
    <row r="9544" ht="15.0" customHeight="true">
      <c r="A9544" t="s" s="11">
        <v>21561</v>
      </c>
      <c r="B9544" t="n" s="5">
        <v>8221.0</v>
      </c>
      <c r="C9544" t="s" s="10">
        <v>17456</v>
      </c>
      <c r="D9544" t="s" s="6">
        <v>17457</v>
      </c>
    </row>
    <row r="9545" ht="15.0" customHeight="true">
      <c r="A9545" t="s" s="11">
        <v>21561</v>
      </c>
      <c r="B9545" t="n" s="5">
        <v>8222.0</v>
      </c>
      <c r="C9545" t="s" s="10">
        <v>17458</v>
      </c>
      <c r="D9545" t="s" s="6">
        <v>17459</v>
      </c>
    </row>
    <row r="9546" ht="15.0" customHeight="true">
      <c r="A9546" t="s" s="11">
        <v>21561</v>
      </c>
      <c r="B9546" t="n" s="5">
        <v>8223.0</v>
      </c>
      <c r="C9546" t="s" s="10">
        <v>17460</v>
      </c>
      <c r="D9546" t="s" s="6">
        <v>17461</v>
      </c>
    </row>
    <row r="9547" ht="15.0" customHeight="true">
      <c r="A9547" t="s" s="11">
        <v>21561</v>
      </c>
      <c r="B9547" t="n" s="5">
        <v>8224.0</v>
      </c>
      <c r="C9547" t="s" s="10">
        <v>17462</v>
      </c>
      <c r="D9547" t="s" s="6">
        <v>17463</v>
      </c>
    </row>
    <row r="9548" ht="15.0" customHeight="true">
      <c r="A9548" t="s" s="11">
        <v>21561</v>
      </c>
      <c r="B9548" t="n" s="5">
        <v>8225.0</v>
      </c>
      <c r="C9548" t="s" s="10">
        <v>17464</v>
      </c>
      <c r="D9548" t="s" s="6">
        <v>17465</v>
      </c>
    </row>
    <row r="9549" ht="15.0" customHeight="true">
      <c r="A9549" t="s" s="11">
        <v>21561</v>
      </c>
      <c r="B9549" t="n" s="5">
        <v>8226.0</v>
      </c>
      <c r="C9549" t="s" s="10">
        <v>17466</v>
      </c>
      <c r="D9549" t="s" s="6">
        <v>17467</v>
      </c>
    </row>
    <row r="9550" ht="15.0" customHeight="true">
      <c r="A9550" t="s" s="11">
        <v>21561</v>
      </c>
      <c r="B9550" t="n" s="5">
        <v>8227.0</v>
      </c>
      <c r="C9550" t="s" s="10">
        <v>17468</v>
      </c>
      <c r="D9550" t="s" s="6">
        <v>17469</v>
      </c>
    </row>
    <row r="9551" ht="15.0" customHeight="true">
      <c r="A9551" t="s" s="11">
        <v>21561</v>
      </c>
      <c r="B9551" t="n" s="5">
        <v>8228.0</v>
      </c>
      <c r="C9551" t="s" s="10">
        <v>17470</v>
      </c>
      <c r="D9551" t="s" s="6">
        <v>17471</v>
      </c>
    </row>
    <row r="9552" ht="15.0" customHeight="true">
      <c r="A9552" t="s" s="11">
        <v>21561</v>
      </c>
      <c r="B9552" t="n" s="5">
        <v>8229.0</v>
      </c>
      <c r="C9552" t="s" s="10">
        <v>17472</v>
      </c>
      <c r="D9552" t="s" s="6">
        <v>17473</v>
      </c>
    </row>
    <row r="9553" ht="15.0" customHeight="true">
      <c r="A9553" t="s" s="11">
        <v>21561</v>
      </c>
      <c r="B9553" t="n" s="5">
        <v>8230.0</v>
      </c>
      <c r="C9553" t="s" s="10">
        <v>17474</v>
      </c>
      <c r="D9553" t="s" s="6">
        <v>17475</v>
      </c>
    </row>
    <row r="9554" ht="15.0" customHeight="true">
      <c r="A9554" t="s" s="11">
        <v>21561</v>
      </c>
      <c r="B9554" t="n" s="5">
        <v>8231.0</v>
      </c>
      <c r="C9554" t="s" s="10">
        <v>17476</v>
      </c>
      <c r="D9554" t="s" s="6">
        <v>17477</v>
      </c>
    </row>
    <row r="9555" ht="15.0" customHeight="true">
      <c r="A9555" t="s" s="11">
        <v>21561</v>
      </c>
      <c r="B9555" t="n" s="5">
        <v>8232.0</v>
      </c>
      <c r="C9555" t="s" s="10">
        <v>17478</v>
      </c>
      <c r="D9555" t="s" s="6">
        <v>17479</v>
      </c>
    </row>
    <row r="9556" ht="15.0" customHeight="true">
      <c r="A9556" t="s" s="11">
        <v>21561</v>
      </c>
      <c r="B9556" t="n" s="5">
        <v>8233.0</v>
      </c>
      <c r="C9556" t="s" s="10">
        <v>17480</v>
      </c>
      <c r="D9556" t="s" s="6">
        <v>17481</v>
      </c>
    </row>
    <row r="9557" ht="15.0" customHeight="true">
      <c r="A9557" t="s" s="11">
        <v>21561</v>
      </c>
      <c r="B9557" t="n" s="5">
        <v>8234.0</v>
      </c>
      <c r="C9557" t="s" s="10">
        <v>17482</v>
      </c>
      <c r="D9557" t="s" s="6">
        <v>17483</v>
      </c>
    </row>
    <row r="9558" ht="15.0" customHeight="true">
      <c r="A9558" t="s" s="11">
        <v>21561</v>
      </c>
      <c r="B9558" t="n" s="5">
        <v>8235.0</v>
      </c>
      <c r="C9558" t="s" s="10">
        <v>17484</v>
      </c>
      <c r="D9558" t="s" s="6">
        <v>17485</v>
      </c>
    </row>
    <row r="9559" ht="15.0" customHeight="true">
      <c r="A9559" t="s" s="11">
        <v>21561</v>
      </c>
      <c r="B9559" t="n" s="5">
        <v>8236.0</v>
      </c>
      <c r="C9559" t="s" s="10">
        <v>17486</v>
      </c>
      <c r="D9559" t="s" s="6">
        <v>17487</v>
      </c>
    </row>
    <row r="9560" ht="15.0" customHeight="true">
      <c r="A9560" t="s" s="11">
        <v>21561</v>
      </c>
      <c r="B9560" t="n" s="5">
        <v>8237.0</v>
      </c>
      <c r="C9560" t="s" s="10">
        <v>17488</v>
      </c>
      <c r="D9560" t="s" s="6">
        <v>17489</v>
      </c>
    </row>
    <row r="9561" ht="15.0" customHeight="true">
      <c r="A9561" s="21"/>
      <c r="B9561" s="22"/>
      <c r="C9561" s="23"/>
      <c r="D9561" s="24"/>
    </row>
    <row r="9562" ht="15.0" customHeight="true">
      <c r="A9562" t="s" s="17">
        <v>17490</v>
      </c>
      <c r="B9562" s="18"/>
      <c r="C9562" s="18"/>
      <c r="D9562" s="19"/>
    </row>
    <row r="9563" ht="15.0" customHeight="true">
      <c r="A9563" t="s" s="14">
        <v>17491</v>
      </c>
      <c r="B9563" s="15"/>
      <c r="C9563" s="15"/>
      <c r="D9563" s="16"/>
    </row>
    <row r="9564" ht="15.0" customHeight="true">
      <c r="A9564" t="s" s="20">
        <v>24</v>
      </c>
      <c r="B9564" s="5" t="n">
        <f>SUM(B9565:B9566)</f>
        <v>16477.0</v>
      </c>
      <c r="C9564" s="12"/>
      <c r="D9564" s="13"/>
    </row>
    <row r="9565" ht="15.0" customHeight="true">
      <c r="A9565" t="s" s="11">
        <v>21562</v>
      </c>
      <c r="B9565" t="n" s="5">
        <v>8238.0</v>
      </c>
      <c r="C9565" t="s" s="10">
        <v>17493</v>
      </c>
      <c r="D9565" t="s" s="6">
        <v>17494</v>
      </c>
    </row>
    <row r="9566" ht="15.0" customHeight="true">
      <c r="A9566" t="s" s="11">
        <v>21562</v>
      </c>
      <c r="B9566" t="n" s="5">
        <v>8239.0</v>
      </c>
      <c r="C9566" t="s" s="10">
        <v>17495</v>
      </c>
      <c r="D9566" t="s" s="6">
        <v>17496</v>
      </c>
    </row>
    <row r="9567" ht="15.0" customHeight="true">
      <c r="A9567" t="s" s="11">
        <v>21562</v>
      </c>
      <c r="B9567" t="n" s="5">
        <v>8240.0</v>
      </c>
      <c r="C9567" t="s" s="10">
        <v>17497</v>
      </c>
      <c r="D9567" t="s" s="6">
        <v>17498</v>
      </c>
    </row>
    <row r="9568" ht="15.0" customHeight="true">
      <c r="A9568" t="s" s="11">
        <v>21562</v>
      </c>
      <c r="B9568" t="n" s="5">
        <v>8241.0</v>
      </c>
      <c r="C9568" t="s" s="10">
        <v>17499</v>
      </c>
      <c r="D9568" t="s" s="6">
        <v>17500</v>
      </c>
    </row>
    <row r="9569" ht="15.0" customHeight="true">
      <c r="A9569" t="s" s="11">
        <v>21562</v>
      </c>
      <c r="B9569" t="n" s="5">
        <v>8242.0</v>
      </c>
      <c r="C9569" t="s" s="10">
        <v>17501</v>
      </c>
      <c r="D9569" t="s" s="6">
        <v>17502</v>
      </c>
    </row>
    <row r="9570" ht="15.0" customHeight="true">
      <c r="A9570" t="s" s="11">
        <v>21562</v>
      </c>
      <c r="B9570" t="n" s="5">
        <v>8243.0</v>
      </c>
      <c r="C9570" t="s" s="10">
        <v>17503</v>
      </c>
      <c r="D9570" t="s" s="6">
        <v>17504</v>
      </c>
    </row>
    <row r="9571" ht="15.0" customHeight="true">
      <c r="A9571" t="s" s="11">
        <v>21562</v>
      </c>
      <c r="B9571" t="n" s="5">
        <v>8244.0</v>
      </c>
      <c r="C9571" t="s" s="10">
        <v>17505</v>
      </c>
      <c r="D9571" t="s" s="6">
        <v>17506</v>
      </c>
    </row>
    <row r="9572" ht="15.0" customHeight="true">
      <c r="A9572" t="s" s="11">
        <v>21562</v>
      </c>
      <c r="B9572" t="n" s="5">
        <v>8245.0</v>
      </c>
      <c r="C9572" t="s" s="10">
        <v>17507</v>
      </c>
      <c r="D9572" t="s" s="6">
        <v>17508</v>
      </c>
    </row>
    <row r="9573" ht="15.0" customHeight="true">
      <c r="A9573" t="s" s="11">
        <v>21562</v>
      </c>
      <c r="B9573" t="n" s="5">
        <v>8246.0</v>
      </c>
      <c r="C9573" t="s" s="10">
        <v>17509</v>
      </c>
      <c r="D9573" t="s" s="6">
        <v>17510</v>
      </c>
    </row>
    <row r="9574" ht="15.0" customHeight="true">
      <c r="A9574" t="s" s="11">
        <v>21562</v>
      </c>
      <c r="B9574" t="n" s="5">
        <v>8247.0</v>
      </c>
      <c r="C9574" t="s" s="10">
        <v>17511</v>
      </c>
      <c r="D9574" t="s" s="6">
        <v>17512</v>
      </c>
    </row>
    <row r="9575" ht="15.0" customHeight="true">
      <c r="A9575" t="s" s="11">
        <v>21562</v>
      </c>
      <c r="B9575" t="n" s="5">
        <v>8248.0</v>
      </c>
      <c r="C9575" t="s" s="10">
        <v>17513</v>
      </c>
      <c r="D9575" t="s" s="6">
        <v>17514</v>
      </c>
    </row>
    <row r="9576" ht="15.0" customHeight="true">
      <c r="A9576" t="s" s="11">
        <v>21562</v>
      </c>
      <c r="B9576" t="n" s="5">
        <v>8249.0</v>
      </c>
      <c r="C9576" t="s" s="10">
        <v>17515</v>
      </c>
      <c r="D9576" t="s" s="6">
        <v>17516</v>
      </c>
    </row>
    <row r="9577" ht="15.0" customHeight="true">
      <c r="A9577" t="s" s="11">
        <v>21562</v>
      </c>
      <c r="B9577" t="n" s="5">
        <v>8250.0</v>
      </c>
      <c r="C9577" t="s" s="10">
        <v>17517</v>
      </c>
      <c r="D9577" t="s" s="6">
        <v>17518</v>
      </c>
    </row>
    <row r="9578" ht="15.0" customHeight="true">
      <c r="A9578" t="s" s="11">
        <v>21562</v>
      </c>
      <c r="B9578" t="n" s="5">
        <v>8251.0</v>
      </c>
      <c r="C9578" t="s" s="10">
        <v>17519</v>
      </c>
      <c r="D9578" t="s" s="6">
        <v>17520</v>
      </c>
    </row>
    <row r="9579" ht="15.0" customHeight="true">
      <c r="A9579" t="s" s="11">
        <v>21562</v>
      </c>
      <c r="B9579" t="n" s="5">
        <v>8252.0</v>
      </c>
      <c r="C9579" t="s" s="10">
        <v>17521</v>
      </c>
      <c r="D9579" t="s" s="6">
        <v>17522</v>
      </c>
    </row>
    <row r="9580" ht="15.0" customHeight="true">
      <c r="A9580" t="s" s="11">
        <v>21562</v>
      </c>
      <c r="B9580" t="n" s="5">
        <v>8253.0</v>
      </c>
      <c r="C9580" t="s" s="10">
        <v>17523</v>
      </c>
      <c r="D9580" t="s" s="6">
        <v>17524</v>
      </c>
    </row>
    <row r="9581" ht="15.0" customHeight="true">
      <c r="A9581" t="s" s="11">
        <v>21562</v>
      </c>
      <c r="B9581" t="n" s="5">
        <v>8254.0</v>
      </c>
      <c r="C9581" t="s" s="10">
        <v>17525</v>
      </c>
      <c r="D9581" t="s" s="6">
        <v>17526</v>
      </c>
    </row>
    <row r="9582" ht="15.0" customHeight="true">
      <c r="A9582" t="s" s="11">
        <v>21562</v>
      </c>
      <c r="B9582" t="n" s="5">
        <v>8255.0</v>
      </c>
      <c r="C9582" t="s" s="10">
        <v>17527</v>
      </c>
      <c r="D9582" t="s" s="6">
        <v>17528</v>
      </c>
    </row>
    <row r="9583" ht="15.0" customHeight="true">
      <c r="A9583" t="s" s="11">
        <v>21562</v>
      </c>
      <c r="B9583" t="n" s="5">
        <v>8256.0</v>
      </c>
      <c r="C9583" t="s" s="10">
        <v>17529</v>
      </c>
      <c r="D9583" t="s" s="6">
        <v>17530</v>
      </c>
    </row>
    <row r="9584" ht="15.0" customHeight="true">
      <c r="A9584" t="s" s="11">
        <v>21562</v>
      </c>
      <c r="B9584" t="n" s="5">
        <v>8257.0</v>
      </c>
      <c r="C9584" t="s" s="10">
        <v>17531</v>
      </c>
      <c r="D9584" t="s" s="6">
        <v>17532</v>
      </c>
    </row>
    <row r="9585" ht="15.0" customHeight="true">
      <c r="A9585" t="s" s="11">
        <v>21562</v>
      </c>
      <c r="B9585" t="n" s="5">
        <v>8258.0</v>
      </c>
      <c r="C9585" t="s" s="10">
        <v>17533</v>
      </c>
      <c r="D9585" t="s" s="6">
        <v>17534</v>
      </c>
    </row>
    <row r="9586" ht="15.0" customHeight="true">
      <c r="A9586" t="s" s="11">
        <v>21562</v>
      </c>
      <c r="B9586" t="n" s="5">
        <v>8259.0</v>
      </c>
      <c r="C9586" t="s" s="10">
        <v>17535</v>
      </c>
      <c r="D9586" t="s" s="6">
        <v>17536</v>
      </c>
    </row>
    <row r="9587" ht="15.0" customHeight="true">
      <c r="A9587" t="s" s="11">
        <v>21562</v>
      </c>
      <c r="B9587" t="n" s="5">
        <v>8260.0</v>
      </c>
      <c r="C9587" t="s" s="10">
        <v>17537</v>
      </c>
      <c r="D9587" t="s" s="6">
        <v>17538</v>
      </c>
    </row>
    <row r="9588" ht="15.0" customHeight="true">
      <c r="A9588" t="s" s="11">
        <v>21562</v>
      </c>
      <c r="B9588" t="n" s="5">
        <v>8261.0</v>
      </c>
      <c r="C9588" t="s" s="10">
        <v>17539</v>
      </c>
      <c r="D9588" t="s" s="6">
        <v>17540</v>
      </c>
    </row>
    <row r="9589" ht="15.0" customHeight="true">
      <c r="A9589" t="s" s="11">
        <v>21562</v>
      </c>
      <c r="B9589" t="n" s="5">
        <v>8262.0</v>
      </c>
      <c r="C9589" t="s" s="10">
        <v>17541</v>
      </c>
      <c r="D9589" t="s" s="6">
        <v>17542</v>
      </c>
    </row>
    <row r="9590" ht="15.0" customHeight="true">
      <c r="A9590" s="21"/>
      <c r="B9590" s="22"/>
      <c r="C9590" s="23"/>
      <c r="D9590" s="24"/>
    </row>
    <row r="9591" ht="15.0" customHeight="true">
      <c r="A9591" t="s" s="17">
        <v>17543</v>
      </c>
      <c r="B9591" s="18"/>
      <c r="C9591" s="18"/>
      <c r="D9591" s="19"/>
    </row>
    <row r="9592" ht="15.0" customHeight="true">
      <c r="A9592" t="s" s="14">
        <v>17544</v>
      </c>
      <c r="B9592" s="15"/>
      <c r="C9592" s="15"/>
      <c r="D9592" s="16"/>
    </row>
    <row r="9593" ht="15.0" customHeight="true">
      <c r="A9593" t="s" s="20">
        <v>24</v>
      </c>
      <c r="B9593" s="5" t="n">
        <f>SUM(B9594:B9595)</f>
        <v>16527.0</v>
      </c>
      <c r="C9593" s="12"/>
      <c r="D9593" s="13"/>
    </row>
    <row r="9594" ht="15.0" customHeight="true">
      <c r="A9594" t="s" s="11">
        <v>21563</v>
      </c>
      <c r="B9594" t="n" s="5">
        <v>8263.0</v>
      </c>
      <c r="C9594" t="s" s="10">
        <v>17546</v>
      </c>
      <c r="D9594" t="s" s="6">
        <v>17547</v>
      </c>
    </row>
    <row r="9595" ht="15.0" customHeight="true">
      <c r="A9595" t="s" s="11">
        <v>21563</v>
      </c>
      <c r="B9595" t="n" s="5">
        <v>8264.0</v>
      </c>
      <c r="C9595" t="s" s="10">
        <v>17548</v>
      </c>
      <c r="D9595" t="s" s="6">
        <v>17549</v>
      </c>
    </row>
    <row r="9596" ht="15.0" customHeight="true">
      <c r="A9596" t="s" s="11">
        <v>21563</v>
      </c>
      <c r="B9596" t="n" s="5">
        <v>8265.0</v>
      </c>
      <c r="C9596" t="s" s="10">
        <v>17550</v>
      </c>
      <c r="D9596" t="s" s="6">
        <v>17551</v>
      </c>
    </row>
    <row r="9597" ht="15.0" customHeight="true">
      <c r="A9597" t="s" s="11">
        <v>21563</v>
      </c>
      <c r="B9597" t="n" s="5">
        <v>8266.0</v>
      </c>
      <c r="C9597" t="s" s="10">
        <v>17552</v>
      </c>
      <c r="D9597" t="s" s="6">
        <v>17553</v>
      </c>
    </row>
    <row r="9598" ht="15.0" customHeight="true">
      <c r="A9598" t="s" s="11">
        <v>21563</v>
      </c>
      <c r="B9598" t="n" s="5">
        <v>8267.0</v>
      </c>
      <c r="C9598" t="s" s="10">
        <v>17554</v>
      </c>
      <c r="D9598" t="s" s="6">
        <v>17555</v>
      </c>
    </row>
    <row r="9599" ht="15.0" customHeight="true">
      <c r="A9599" t="s" s="11">
        <v>21563</v>
      </c>
      <c r="B9599" t="n" s="5">
        <v>8268.0</v>
      </c>
      <c r="C9599" t="s" s="10">
        <v>17556</v>
      </c>
      <c r="D9599" t="s" s="6">
        <v>17557</v>
      </c>
    </row>
    <row r="9600" ht="15.0" customHeight="true">
      <c r="A9600" t="s" s="11">
        <v>21563</v>
      </c>
      <c r="B9600" t="n" s="5">
        <v>8269.0</v>
      </c>
      <c r="C9600" t="s" s="10">
        <v>17558</v>
      </c>
      <c r="D9600" t="s" s="6">
        <v>17559</v>
      </c>
    </row>
    <row r="9601" ht="15.0" customHeight="true">
      <c r="A9601" t="s" s="11">
        <v>21563</v>
      </c>
      <c r="B9601" t="n" s="5">
        <v>8270.0</v>
      </c>
      <c r="C9601" t="s" s="10">
        <v>17560</v>
      </c>
      <c r="D9601" t="s" s="6">
        <v>17561</v>
      </c>
    </row>
    <row r="9602" ht="15.0" customHeight="true">
      <c r="A9602" t="s" s="11">
        <v>21563</v>
      </c>
      <c r="B9602" t="n" s="5">
        <v>8271.0</v>
      </c>
      <c r="C9602" t="s" s="10">
        <v>17562</v>
      </c>
      <c r="D9602" t="s" s="6">
        <v>17563</v>
      </c>
    </row>
    <row r="9603" ht="15.0" customHeight="true">
      <c r="A9603" t="s" s="11">
        <v>21563</v>
      </c>
      <c r="B9603" t="n" s="5">
        <v>8272.0</v>
      </c>
      <c r="C9603" t="s" s="10">
        <v>17564</v>
      </c>
      <c r="D9603" t="s" s="6">
        <v>17565</v>
      </c>
    </row>
    <row r="9604" ht="15.0" customHeight="true">
      <c r="A9604" t="s" s="11">
        <v>21563</v>
      </c>
      <c r="B9604" t="n" s="5">
        <v>8273.0</v>
      </c>
      <c r="C9604" t="s" s="10">
        <v>17566</v>
      </c>
      <c r="D9604" t="s" s="6">
        <v>17567</v>
      </c>
    </row>
    <row r="9605" ht="15.0" customHeight="true">
      <c r="A9605" t="s" s="11">
        <v>21563</v>
      </c>
      <c r="B9605" t="n" s="5">
        <v>8274.0</v>
      </c>
      <c r="C9605" t="s" s="10">
        <v>17568</v>
      </c>
      <c r="D9605" t="s" s="6">
        <v>17569</v>
      </c>
    </row>
    <row r="9606" ht="15.0" customHeight="true">
      <c r="A9606" t="s" s="11">
        <v>21563</v>
      </c>
      <c r="B9606" t="n" s="5">
        <v>8275.0</v>
      </c>
      <c r="C9606" t="s" s="10">
        <v>17570</v>
      </c>
      <c r="D9606" t="s" s="6">
        <v>17571</v>
      </c>
    </row>
    <row r="9607" ht="15.0" customHeight="true">
      <c r="A9607" t="s" s="11">
        <v>21563</v>
      </c>
      <c r="B9607" t="n" s="5">
        <v>8276.0</v>
      </c>
      <c r="C9607" t="s" s="10">
        <v>17572</v>
      </c>
      <c r="D9607" t="s" s="6">
        <v>17573</v>
      </c>
    </row>
    <row r="9608" ht="15.0" customHeight="true">
      <c r="A9608" t="s" s="11">
        <v>21563</v>
      </c>
      <c r="B9608" t="n" s="5">
        <v>8277.0</v>
      </c>
      <c r="C9608" t="s" s="10">
        <v>17574</v>
      </c>
      <c r="D9608" t="s" s="6">
        <v>17575</v>
      </c>
    </row>
    <row r="9609" ht="15.0" customHeight="true">
      <c r="A9609" t="s" s="11">
        <v>21563</v>
      </c>
      <c r="B9609" t="n" s="5">
        <v>8278.0</v>
      </c>
      <c r="C9609" t="s" s="10">
        <v>17576</v>
      </c>
      <c r="D9609" t="s" s="6">
        <v>17577</v>
      </c>
    </row>
    <row r="9610" ht="15.0" customHeight="true">
      <c r="A9610" t="s" s="11">
        <v>21563</v>
      </c>
      <c r="B9610" t="n" s="5">
        <v>8279.0</v>
      </c>
      <c r="C9610" t="s" s="10">
        <v>17578</v>
      </c>
      <c r="D9610" t="s" s="6">
        <v>17579</v>
      </c>
    </row>
    <row r="9611" ht="15.0" customHeight="true">
      <c r="A9611" t="s" s="11">
        <v>21563</v>
      </c>
      <c r="B9611" t="n" s="5">
        <v>8280.0</v>
      </c>
      <c r="C9611" t="s" s="10">
        <v>17580</v>
      </c>
      <c r="D9611" t="s" s="6">
        <v>17581</v>
      </c>
    </row>
    <row r="9612" ht="15.0" customHeight="true">
      <c r="A9612" t="s" s="11">
        <v>21563</v>
      </c>
      <c r="B9612" t="n" s="5">
        <v>8281.0</v>
      </c>
      <c r="C9612" t="s" s="10">
        <v>17582</v>
      </c>
      <c r="D9612" t="s" s="6">
        <v>17583</v>
      </c>
    </row>
    <row r="9613" ht="15.0" customHeight="true">
      <c r="A9613" t="s" s="11">
        <v>21563</v>
      </c>
      <c r="B9613" t="n" s="5">
        <v>8282.0</v>
      </c>
      <c r="C9613" t="s" s="10">
        <v>17584</v>
      </c>
      <c r="D9613" t="s" s="6">
        <v>17585</v>
      </c>
    </row>
    <row r="9614" ht="15.0" customHeight="true">
      <c r="A9614" t="s" s="11">
        <v>21563</v>
      </c>
      <c r="B9614" t="n" s="5">
        <v>8283.0</v>
      </c>
      <c r="C9614" t="s" s="10">
        <v>17586</v>
      </c>
      <c r="D9614" t="s" s="6">
        <v>17587</v>
      </c>
    </row>
    <row r="9615" ht="15.0" customHeight="true">
      <c r="A9615" t="s" s="11">
        <v>21563</v>
      </c>
      <c r="B9615" t="n" s="5">
        <v>8284.0</v>
      </c>
      <c r="C9615" t="s" s="10">
        <v>17588</v>
      </c>
      <c r="D9615" t="s" s="6">
        <v>17589</v>
      </c>
    </row>
    <row r="9616" ht="15.0" customHeight="true">
      <c r="A9616" t="s" s="11">
        <v>21563</v>
      </c>
      <c r="B9616" t="n" s="5">
        <v>8285.0</v>
      </c>
      <c r="C9616" t="s" s="10">
        <v>17590</v>
      </c>
      <c r="D9616" t="s" s="6">
        <v>17591</v>
      </c>
    </row>
    <row r="9617" ht="15.0" customHeight="true">
      <c r="A9617" t="s" s="11">
        <v>21563</v>
      </c>
      <c r="B9617" t="n" s="5">
        <v>8286.0</v>
      </c>
      <c r="C9617" t="s" s="10">
        <v>17592</v>
      </c>
      <c r="D9617" t="s" s="6">
        <v>17593</v>
      </c>
    </row>
    <row r="9618" ht="15.0" customHeight="true">
      <c r="A9618" t="s" s="11">
        <v>21563</v>
      </c>
      <c r="B9618" t="n" s="5">
        <v>8287.0</v>
      </c>
      <c r="C9618" t="s" s="10">
        <v>17594</v>
      </c>
      <c r="D9618" t="s" s="6">
        <v>17595</v>
      </c>
    </row>
    <row r="9619" ht="15.0" customHeight="true">
      <c r="A9619" s="21"/>
      <c r="B9619" s="22"/>
      <c r="C9619" s="23"/>
      <c r="D9619" s="24"/>
    </row>
    <row r="9620" ht="15.0" customHeight="true">
      <c r="A9620" t="s" s="17">
        <v>17596</v>
      </c>
      <c r="B9620" s="18"/>
      <c r="C9620" s="18"/>
      <c r="D9620" s="19"/>
    </row>
    <row r="9621" ht="15.0" customHeight="true">
      <c r="A9621" t="s" s="14">
        <v>17597</v>
      </c>
      <c r="B9621" s="15"/>
      <c r="C9621" s="15"/>
      <c r="D9621" s="16"/>
    </row>
    <row r="9622" ht="15.0" customHeight="true">
      <c r="A9622" t="s" s="20">
        <v>24</v>
      </c>
      <c r="B9622" s="5" t="n">
        <f>SUM(B9623:B9624)</f>
        <v>16577.0</v>
      </c>
      <c r="C9622" s="12"/>
      <c r="D9622" s="13"/>
    </row>
    <row r="9623" ht="15.0" customHeight="true">
      <c r="A9623" t="s" s="11">
        <v>21564</v>
      </c>
      <c r="B9623" t="n" s="5">
        <v>8288.0</v>
      </c>
      <c r="C9623" t="s" s="10">
        <v>17599</v>
      </c>
      <c r="D9623" t="s" s="6">
        <v>17600</v>
      </c>
    </row>
    <row r="9624" ht="15.0" customHeight="true">
      <c r="A9624" t="s" s="11">
        <v>21564</v>
      </c>
      <c r="B9624" t="n" s="5">
        <v>8289.0</v>
      </c>
      <c r="C9624" t="s" s="10">
        <v>17601</v>
      </c>
      <c r="D9624" t="s" s="6">
        <v>17602</v>
      </c>
    </row>
    <row r="9625" ht="15.0" customHeight="true">
      <c r="A9625" t="s" s="11">
        <v>21564</v>
      </c>
      <c r="B9625" t="n" s="5">
        <v>8290.0</v>
      </c>
      <c r="C9625" t="s" s="10">
        <v>17603</v>
      </c>
      <c r="D9625" t="s" s="6">
        <v>17604</v>
      </c>
    </row>
    <row r="9626" ht="15.0" customHeight="true">
      <c r="A9626" t="s" s="11">
        <v>21564</v>
      </c>
      <c r="B9626" t="n" s="5">
        <v>8291.0</v>
      </c>
      <c r="C9626" t="s" s="10">
        <v>17605</v>
      </c>
      <c r="D9626" t="s" s="6">
        <v>17606</v>
      </c>
    </row>
    <row r="9627" ht="15.0" customHeight="true">
      <c r="A9627" t="s" s="11">
        <v>21564</v>
      </c>
      <c r="B9627" t="n" s="5">
        <v>8292.0</v>
      </c>
      <c r="C9627" t="s" s="10">
        <v>17607</v>
      </c>
      <c r="D9627" t="s" s="6">
        <v>17608</v>
      </c>
    </row>
    <row r="9628" ht="15.0" customHeight="true">
      <c r="A9628" t="s" s="11">
        <v>21564</v>
      </c>
      <c r="B9628" t="n" s="5">
        <v>8293.0</v>
      </c>
      <c r="C9628" t="s" s="10">
        <v>17609</v>
      </c>
      <c r="D9628" t="s" s="6">
        <v>17610</v>
      </c>
    </row>
    <row r="9629" ht="15.0" customHeight="true">
      <c r="A9629" t="s" s="11">
        <v>21564</v>
      </c>
      <c r="B9629" t="n" s="5">
        <v>8294.0</v>
      </c>
      <c r="C9629" t="s" s="10">
        <v>17611</v>
      </c>
      <c r="D9629" t="s" s="6">
        <v>17612</v>
      </c>
    </row>
    <row r="9630" ht="15.0" customHeight="true">
      <c r="A9630" t="s" s="11">
        <v>21564</v>
      </c>
      <c r="B9630" t="n" s="5">
        <v>8295.0</v>
      </c>
      <c r="C9630" t="s" s="10">
        <v>17613</v>
      </c>
      <c r="D9630" t="s" s="6">
        <v>17614</v>
      </c>
    </row>
    <row r="9631" ht="15.0" customHeight="true">
      <c r="A9631" t="s" s="11">
        <v>21564</v>
      </c>
      <c r="B9631" t="n" s="5">
        <v>8296.0</v>
      </c>
      <c r="C9631" t="s" s="10">
        <v>17615</v>
      </c>
      <c r="D9631" t="s" s="6">
        <v>17616</v>
      </c>
    </row>
    <row r="9632" ht="15.0" customHeight="true">
      <c r="A9632" t="s" s="11">
        <v>21564</v>
      </c>
      <c r="B9632" t="n" s="5">
        <v>8297.0</v>
      </c>
      <c r="C9632" t="s" s="10">
        <v>17617</v>
      </c>
      <c r="D9632" t="s" s="6">
        <v>17618</v>
      </c>
    </row>
    <row r="9633" ht="15.0" customHeight="true">
      <c r="A9633" t="s" s="11">
        <v>21564</v>
      </c>
      <c r="B9633" t="n" s="5">
        <v>8298.0</v>
      </c>
      <c r="C9633" t="s" s="10">
        <v>17619</v>
      </c>
      <c r="D9633" t="s" s="6">
        <v>17620</v>
      </c>
    </row>
    <row r="9634" ht="15.0" customHeight="true">
      <c r="A9634" t="s" s="11">
        <v>21564</v>
      </c>
      <c r="B9634" t="n" s="5">
        <v>8299.0</v>
      </c>
      <c r="C9634" t="s" s="10">
        <v>17621</v>
      </c>
      <c r="D9634" t="s" s="6">
        <v>17622</v>
      </c>
    </row>
    <row r="9635" ht="15.0" customHeight="true">
      <c r="A9635" t="s" s="11">
        <v>21564</v>
      </c>
      <c r="B9635" t="n" s="5">
        <v>8300.0</v>
      </c>
      <c r="C9635" t="s" s="10">
        <v>17623</v>
      </c>
      <c r="D9635" t="s" s="6">
        <v>17624</v>
      </c>
    </row>
    <row r="9636" ht="15.0" customHeight="true">
      <c r="A9636" t="s" s="11">
        <v>21564</v>
      </c>
      <c r="B9636" t="n" s="5">
        <v>8301.0</v>
      </c>
      <c r="C9636" t="s" s="10">
        <v>17625</v>
      </c>
      <c r="D9636" t="s" s="6">
        <v>17626</v>
      </c>
    </row>
    <row r="9637" ht="15.0" customHeight="true">
      <c r="A9637" t="s" s="11">
        <v>21564</v>
      </c>
      <c r="B9637" t="n" s="5">
        <v>8302.0</v>
      </c>
      <c r="C9637" t="s" s="10">
        <v>17627</v>
      </c>
      <c r="D9637" t="s" s="6">
        <v>17628</v>
      </c>
    </row>
    <row r="9638" ht="15.0" customHeight="true">
      <c r="A9638" t="s" s="11">
        <v>21564</v>
      </c>
      <c r="B9638" t="n" s="5">
        <v>8303.0</v>
      </c>
      <c r="C9638" t="s" s="10">
        <v>17629</v>
      </c>
      <c r="D9638" t="s" s="6">
        <v>17630</v>
      </c>
    </row>
    <row r="9639" ht="15.0" customHeight="true">
      <c r="A9639" t="s" s="11">
        <v>21564</v>
      </c>
      <c r="B9639" t="n" s="5">
        <v>8304.0</v>
      </c>
      <c r="C9639" t="s" s="10">
        <v>17631</v>
      </c>
      <c r="D9639" t="s" s="6">
        <v>17632</v>
      </c>
    </row>
    <row r="9640" ht="15.0" customHeight="true">
      <c r="A9640" t="s" s="11">
        <v>21564</v>
      </c>
      <c r="B9640" t="n" s="5">
        <v>8305.0</v>
      </c>
      <c r="C9640" t="s" s="10">
        <v>17633</v>
      </c>
      <c r="D9640" t="s" s="6">
        <v>17634</v>
      </c>
    </row>
    <row r="9641" ht="15.0" customHeight="true">
      <c r="A9641" t="s" s="11">
        <v>21564</v>
      </c>
      <c r="B9641" t="n" s="5">
        <v>8306.0</v>
      </c>
      <c r="C9641" t="s" s="10">
        <v>17635</v>
      </c>
      <c r="D9641" t="s" s="6">
        <v>17636</v>
      </c>
    </row>
    <row r="9642" ht="15.0" customHeight="true">
      <c r="A9642" t="s" s="11">
        <v>21564</v>
      </c>
      <c r="B9642" t="n" s="5">
        <v>8307.0</v>
      </c>
      <c r="C9642" t="s" s="10">
        <v>17637</v>
      </c>
      <c r="D9642" t="s" s="6">
        <v>17638</v>
      </c>
    </row>
    <row r="9643" ht="15.0" customHeight="true">
      <c r="A9643" t="s" s="11">
        <v>21564</v>
      </c>
      <c r="B9643" t="n" s="5">
        <v>8308.0</v>
      </c>
      <c r="C9643" t="s" s="10">
        <v>17639</v>
      </c>
      <c r="D9643" t="s" s="6">
        <v>17640</v>
      </c>
    </row>
    <row r="9644" ht="15.0" customHeight="true">
      <c r="A9644" t="s" s="11">
        <v>21564</v>
      </c>
      <c r="B9644" t="n" s="5">
        <v>8309.0</v>
      </c>
      <c r="C9644" t="s" s="10">
        <v>17641</v>
      </c>
      <c r="D9644" t="s" s="6">
        <v>17642</v>
      </c>
    </row>
    <row r="9645" ht="15.0" customHeight="true">
      <c r="A9645" t="s" s="11">
        <v>21564</v>
      </c>
      <c r="B9645" t="n" s="5">
        <v>8310.0</v>
      </c>
      <c r="C9645" t="s" s="10">
        <v>17643</v>
      </c>
      <c r="D9645" t="s" s="6">
        <v>17644</v>
      </c>
    </row>
    <row r="9646" ht="15.0" customHeight="true">
      <c r="A9646" t="s" s="11">
        <v>21564</v>
      </c>
      <c r="B9646" t="n" s="5">
        <v>8311.0</v>
      </c>
      <c r="C9646" t="s" s="10">
        <v>17645</v>
      </c>
      <c r="D9646" t="s" s="6">
        <v>17646</v>
      </c>
    </row>
    <row r="9647" ht="15.0" customHeight="true">
      <c r="A9647" t="s" s="11">
        <v>21564</v>
      </c>
      <c r="B9647" t="n" s="5">
        <v>8312.0</v>
      </c>
      <c r="C9647" t="s" s="10">
        <v>17647</v>
      </c>
      <c r="D9647" t="s" s="6">
        <v>17648</v>
      </c>
    </row>
    <row r="9648" ht="15.0" customHeight="true">
      <c r="A9648" s="21"/>
      <c r="B9648" s="22"/>
      <c r="C9648" s="23"/>
      <c r="D9648" s="24"/>
    </row>
    <row r="9649" ht="15.0" customHeight="true">
      <c r="A9649" t="s" s="17">
        <v>17649</v>
      </c>
      <c r="B9649" s="18"/>
      <c r="C9649" s="18"/>
      <c r="D9649" s="19"/>
    </row>
    <row r="9650" ht="15.0" customHeight="true">
      <c r="A9650" t="s" s="14">
        <v>17650</v>
      </c>
      <c r="B9650" s="15"/>
      <c r="C9650" s="15"/>
      <c r="D9650" s="16"/>
    </row>
    <row r="9651" ht="15.0" customHeight="true">
      <c r="A9651" t="s" s="20">
        <v>24</v>
      </c>
      <c r="B9651" s="5" t="n">
        <f>SUM(B9652:B9653)</f>
        <v>16627.0</v>
      </c>
      <c r="C9651" s="12"/>
      <c r="D9651" s="13"/>
    </row>
    <row r="9652" ht="15.0" customHeight="true">
      <c r="A9652" t="s" s="11">
        <v>21565</v>
      </c>
      <c r="B9652" t="n" s="5">
        <v>8313.0</v>
      </c>
      <c r="C9652" t="s" s="10">
        <v>17652</v>
      </c>
      <c r="D9652" t="s" s="6">
        <v>17653</v>
      </c>
    </row>
    <row r="9653" ht="15.0" customHeight="true">
      <c r="A9653" t="s" s="11">
        <v>21565</v>
      </c>
      <c r="B9653" t="n" s="5">
        <v>8314.0</v>
      </c>
      <c r="C9653" t="s" s="10">
        <v>17654</v>
      </c>
      <c r="D9653" t="s" s="6">
        <v>17655</v>
      </c>
    </row>
    <row r="9654" ht="15.0" customHeight="true">
      <c r="A9654" t="s" s="11">
        <v>21565</v>
      </c>
      <c r="B9654" t="n" s="5">
        <v>8315.0</v>
      </c>
      <c r="C9654" t="s" s="10">
        <v>17656</v>
      </c>
      <c r="D9654" t="s" s="6">
        <v>17657</v>
      </c>
    </row>
    <row r="9655" ht="15.0" customHeight="true">
      <c r="A9655" t="s" s="11">
        <v>21565</v>
      </c>
      <c r="B9655" t="n" s="5">
        <v>8316.0</v>
      </c>
      <c r="C9655" t="s" s="10">
        <v>17658</v>
      </c>
      <c r="D9655" t="s" s="6">
        <v>17659</v>
      </c>
    </row>
    <row r="9656" ht="15.0" customHeight="true">
      <c r="A9656" t="s" s="11">
        <v>21565</v>
      </c>
      <c r="B9656" t="n" s="5">
        <v>8317.0</v>
      </c>
      <c r="C9656" t="s" s="10">
        <v>17660</v>
      </c>
      <c r="D9656" t="s" s="6">
        <v>17661</v>
      </c>
    </row>
    <row r="9657" ht="15.0" customHeight="true">
      <c r="A9657" t="s" s="11">
        <v>21565</v>
      </c>
      <c r="B9657" t="n" s="5">
        <v>8318.0</v>
      </c>
      <c r="C9657" t="s" s="10">
        <v>17662</v>
      </c>
      <c r="D9657" t="s" s="6">
        <v>17663</v>
      </c>
    </row>
    <row r="9658" ht="15.0" customHeight="true">
      <c r="A9658" t="s" s="11">
        <v>21565</v>
      </c>
      <c r="B9658" t="n" s="5">
        <v>8319.0</v>
      </c>
      <c r="C9658" t="s" s="10">
        <v>17664</v>
      </c>
      <c r="D9658" t="s" s="6">
        <v>17665</v>
      </c>
    </row>
    <row r="9659" ht="15.0" customHeight="true">
      <c r="A9659" t="s" s="11">
        <v>21565</v>
      </c>
      <c r="B9659" t="n" s="5">
        <v>8320.0</v>
      </c>
      <c r="C9659" t="s" s="10">
        <v>17666</v>
      </c>
      <c r="D9659" t="s" s="6">
        <v>17667</v>
      </c>
    </row>
    <row r="9660" ht="15.0" customHeight="true">
      <c r="A9660" t="s" s="11">
        <v>21565</v>
      </c>
      <c r="B9660" t="n" s="5">
        <v>8321.0</v>
      </c>
      <c r="C9660" t="s" s="10">
        <v>17668</v>
      </c>
      <c r="D9660" t="s" s="6">
        <v>17669</v>
      </c>
    </row>
    <row r="9661" ht="15.0" customHeight="true">
      <c r="A9661" t="s" s="11">
        <v>21565</v>
      </c>
      <c r="B9661" t="n" s="5">
        <v>8322.0</v>
      </c>
      <c r="C9661" t="s" s="10">
        <v>17670</v>
      </c>
      <c r="D9661" t="s" s="6">
        <v>17671</v>
      </c>
    </row>
    <row r="9662" ht="15.0" customHeight="true">
      <c r="A9662" t="s" s="11">
        <v>21565</v>
      </c>
      <c r="B9662" t="n" s="5">
        <v>8323.0</v>
      </c>
      <c r="C9662" t="s" s="10">
        <v>17672</v>
      </c>
      <c r="D9662" t="s" s="6">
        <v>17673</v>
      </c>
    </row>
    <row r="9663" ht="15.0" customHeight="true">
      <c r="A9663" t="s" s="11">
        <v>21565</v>
      </c>
      <c r="B9663" t="n" s="5">
        <v>8324.0</v>
      </c>
      <c r="C9663" t="s" s="10">
        <v>17674</v>
      </c>
      <c r="D9663" t="s" s="6">
        <v>17675</v>
      </c>
    </row>
    <row r="9664" ht="15.0" customHeight="true">
      <c r="A9664" t="s" s="11">
        <v>21565</v>
      </c>
      <c r="B9664" t="n" s="5">
        <v>8325.0</v>
      </c>
      <c r="C9664" t="s" s="10">
        <v>17676</v>
      </c>
      <c r="D9664" t="s" s="6">
        <v>17677</v>
      </c>
    </row>
    <row r="9665" ht="15.0" customHeight="true">
      <c r="A9665" t="s" s="11">
        <v>21565</v>
      </c>
      <c r="B9665" t="n" s="5">
        <v>8326.0</v>
      </c>
      <c r="C9665" t="s" s="10">
        <v>17678</v>
      </c>
      <c r="D9665" t="s" s="6">
        <v>17679</v>
      </c>
    </row>
    <row r="9666" ht="15.0" customHeight="true">
      <c r="A9666" t="s" s="11">
        <v>21565</v>
      </c>
      <c r="B9666" t="n" s="5">
        <v>8327.0</v>
      </c>
      <c r="C9666" t="s" s="10">
        <v>17680</v>
      </c>
      <c r="D9666" t="s" s="6">
        <v>17681</v>
      </c>
    </row>
    <row r="9667" ht="15.0" customHeight="true">
      <c r="A9667" t="s" s="11">
        <v>21565</v>
      </c>
      <c r="B9667" t="n" s="5">
        <v>8328.0</v>
      </c>
      <c r="C9667" t="s" s="10">
        <v>17682</v>
      </c>
      <c r="D9667" t="s" s="6">
        <v>17683</v>
      </c>
    </row>
    <row r="9668" ht="15.0" customHeight="true">
      <c r="A9668" t="s" s="11">
        <v>21565</v>
      </c>
      <c r="B9668" t="n" s="5">
        <v>8329.0</v>
      </c>
      <c r="C9668" t="s" s="10">
        <v>17684</v>
      </c>
      <c r="D9668" t="s" s="6">
        <v>17685</v>
      </c>
    </row>
    <row r="9669" ht="15.0" customHeight="true">
      <c r="A9669" t="s" s="11">
        <v>21565</v>
      </c>
      <c r="B9669" t="n" s="5">
        <v>8330.0</v>
      </c>
      <c r="C9669" t="s" s="10">
        <v>17686</v>
      </c>
      <c r="D9669" t="s" s="6">
        <v>17687</v>
      </c>
    </row>
    <row r="9670" ht="15.0" customHeight="true">
      <c r="A9670" t="s" s="11">
        <v>21565</v>
      </c>
      <c r="B9670" t="n" s="5">
        <v>8331.0</v>
      </c>
      <c r="C9670" t="s" s="10">
        <v>17688</v>
      </c>
      <c r="D9670" t="s" s="6">
        <v>17689</v>
      </c>
    </row>
    <row r="9671" ht="15.0" customHeight="true">
      <c r="A9671" t="s" s="11">
        <v>21565</v>
      </c>
      <c r="B9671" t="n" s="5">
        <v>8332.0</v>
      </c>
      <c r="C9671" t="s" s="10">
        <v>17690</v>
      </c>
      <c r="D9671" t="s" s="6">
        <v>17691</v>
      </c>
    </row>
    <row r="9672" ht="15.0" customHeight="true">
      <c r="A9672" t="s" s="11">
        <v>21565</v>
      </c>
      <c r="B9672" t="n" s="5">
        <v>8333.0</v>
      </c>
      <c r="C9672" t="s" s="10">
        <v>17692</v>
      </c>
      <c r="D9672" t="s" s="6">
        <v>17693</v>
      </c>
    </row>
    <row r="9673" ht="15.0" customHeight="true">
      <c r="A9673" t="s" s="11">
        <v>21565</v>
      </c>
      <c r="B9673" t="n" s="5">
        <v>8334.0</v>
      </c>
      <c r="C9673" t="s" s="10">
        <v>17694</v>
      </c>
      <c r="D9673" t="s" s="6">
        <v>17695</v>
      </c>
    </row>
    <row r="9674" ht="15.0" customHeight="true">
      <c r="A9674" t="s" s="11">
        <v>21565</v>
      </c>
      <c r="B9674" t="n" s="5">
        <v>8335.0</v>
      </c>
      <c r="C9674" t="s" s="10">
        <v>17696</v>
      </c>
      <c r="D9674" t="s" s="6">
        <v>17697</v>
      </c>
    </row>
    <row r="9675" ht="15.0" customHeight="true">
      <c r="A9675" t="s" s="11">
        <v>21565</v>
      </c>
      <c r="B9675" t="n" s="5">
        <v>8336.0</v>
      </c>
      <c r="C9675" t="s" s="10">
        <v>17698</v>
      </c>
      <c r="D9675" t="s" s="6">
        <v>17699</v>
      </c>
    </row>
    <row r="9676" ht="15.0" customHeight="true">
      <c r="A9676" t="s" s="11">
        <v>21565</v>
      </c>
      <c r="B9676" t="n" s="5">
        <v>8337.0</v>
      </c>
      <c r="C9676" t="s" s="10">
        <v>17700</v>
      </c>
      <c r="D9676" t="s" s="6">
        <v>17701</v>
      </c>
    </row>
    <row r="9677" ht="15.0" customHeight="true">
      <c r="A9677" s="21"/>
      <c r="B9677" s="22"/>
      <c r="C9677" s="23"/>
      <c r="D9677" s="24"/>
    </row>
    <row r="9678" ht="15.0" customHeight="true">
      <c r="A9678" t="s" s="17">
        <v>17702</v>
      </c>
      <c r="B9678" s="18"/>
      <c r="C9678" s="18"/>
      <c r="D9678" s="19"/>
    </row>
    <row r="9679" ht="15.0" customHeight="true">
      <c r="A9679" t="s" s="14">
        <v>17703</v>
      </c>
      <c r="B9679" s="15"/>
      <c r="C9679" s="15"/>
      <c r="D9679" s="16"/>
    </row>
    <row r="9680" ht="15.0" customHeight="true">
      <c r="A9680" t="s" s="20">
        <v>24</v>
      </c>
      <c r="B9680" s="5" t="n">
        <f>SUM(B9681:B9682)</f>
        <v>16677.0</v>
      </c>
      <c r="C9680" s="12"/>
      <c r="D9680" s="13"/>
    </row>
    <row r="9681" ht="15.0" customHeight="true">
      <c r="A9681" t="s" s="11">
        <v>21566</v>
      </c>
      <c r="B9681" t="n" s="5">
        <v>8338.0</v>
      </c>
      <c r="C9681" t="s" s="10">
        <v>17705</v>
      </c>
      <c r="D9681" t="s" s="6">
        <v>17706</v>
      </c>
    </row>
    <row r="9682" ht="15.0" customHeight="true">
      <c r="A9682" t="s" s="11">
        <v>21566</v>
      </c>
      <c r="B9682" t="n" s="5">
        <v>8339.0</v>
      </c>
      <c r="C9682" t="s" s="10">
        <v>17707</v>
      </c>
      <c r="D9682" t="s" s="6">
        <v>17708</v>
      </c>
    </row>
    <row r="9683" ht="15.0" customHeight="true">
      <c r="A9683" t="s" s="11">
        <v>21566</v>
      </c>
      <c r="B9683" t="n" s="5">
        <v>8340.0</v>
      </c>
      <c r="C9683" t="s" s="10">
        <v>17709</v>
      </c>
      <c r="D9683" t="s" s="6">
        <v>17710</v>
      </c>
    </row>
    <row r="9684" ht="15.0" customHeight="true">
      <c r="A9684" t="s" s="11">
        <v>21566</v>
      </c>
      <c r="B9684" t="n" s="5">
        <v>8341.0</v>
      </c>
      <c r="C9684" t="s" s="10">
        <v>17711</v>
      </c>
      <c r="D9684" t="s" s="6">
        <v>17712</v>
      </c>
    </row>
    <row r="9685" ht="15.0" customHeight="true">
      <c r="A9685" t="s" s="11">
        <v>21566</v>
      </c>
      <c r="B9685" t="n" s="5">
        <v>8342.0</v>
      </c>
      <c r="C9685" t="s" s="10">
        <v>17713</v>
      </c>
      <c r="D9685" t="s" s="6">
        <v>17714</v>
      </c>
    </row>
    <row r="9686" ht="15.0" customHeight="true">
      <c r="A9686" t="s" s="11">
        <v>21566</v>
      </c>
      <c r="B9686" t="n" s="5">
        <v>8343.0</v>
      </c>
      <c r="C9686" t="s" s="10">
        <v>17715</v>
      </c>
      <c r="D9686" t="s" s="6">
        <v>17716</v>
      </c>
    </row>
    <row r="9687" ht="15.0" customHeight="true">
      <c r="A9687" t="s" s="11">
        <v>21566</v>
      </c>
      <c r="B9687" t="n" s="5">
        <v>8344.0</v>
      </c>
      <c r="C9687" t="s" s="10">
        <v>17717</v>
      </c>
      <c r="D9687" t="s" s="6">
        <v>17718</v>
      </c>
    </row>
    <row r="9688" ht="15.0" customHeight="true">
      <c r="A9688" t="s" s="11">
        <v>21566</v>
      </c>
      <c r="B9688" t="n" s="5">
        <v>8345.0</v>
      </c>
      <c r="C9688" t="s" s="10">
        <v>17719</v>
      </c>
      <c r="D9688" t="s" s="6">
        <v>17720</v>
      </c>
    </row>
    <row r="9689" ht="15.0" customHeight="true">
      <c r="A9689" t="s" s="11">
        <v>21566</v>
      </c>
      <c r="B9689" t="n" s="5">
        <v>8346.0</v>
      </c>
      <c r="C9689" t="s" s="10">
        <v>17721</v>
      </c>
      <c r="D9689" t="s" s="6">
        <v>17722</v>
      </c>
    </row>
    <row r="9690" ht="15.0" customHeight="true">
      <c r="A9690" t="s" s="11">
        <v>21566</v>
      </c>
      <c r="B9690" t="n" s="5">
        <v>8347.0</v>
      </c>
      <c r="C9690" t="s" s="10">
        <v>17723</v>
      </c>
      <c r="D9690" t="s" s="6">
        <v>17724</v>
      </c>
    </row>
    <row r="9691" ht="15.0" customHeight="true">
      <c r="A9691" t="s" s="11">
        <v>21566</v>
      </c>
      <c r="B9691" t="n" s="5">
        <v>8348.0</v>
      </c>
      <c r="C9691" t="s" s="10">
        <v>17725</v>
      </c>
      <c r="D9691" t="s" s="6">
        <v>17726</v>
      </c>
    </row>
    <row r="9692" ht="15.0" customHeight="true">
      <c r="A9692" t="s" s="11">
        <v>21566</v>
      </c>
      <c r="B9692" t="n" s="5">
        <v>8349.0</v>
      </c>
      <c r="C9692" t="s" s="10">
        <v>17727</v>
      </c>
      <c r="D9692" t="s" s="6">
        <v>17728</v>
      </c>
    </row>
    <row r="9693" ht="15.0" customHeight="true">
      <c r="A9693" t="s" s="11">
        <v>21566</v>
      </c>
      <c r="B9693" t="n" s="5">
        <v>8350.0</v>
      </c>
      <c r="C9693" t="s" s="10">
        <v>17729</v>
      </c>
      <c r="D9693" t="s" s="6">
        <v>17730</v>
      </c>
    </row>
    <row r="9694" ht="15.0" customHeight="true">
      <c r="A9694" t="s" s="11">
        <v>21566</v>
      </c>
      <c r="B9694" t="n" s="5">
        <v>8351.0</v>
      </c>
      <c r="C9694" t="s" s="10">
        <v>17731</v>
      </c>
      <c r="D9694" t="s" s="6">
        <v>17732</v>
      </c>
    </row>
    <row r="9695" ht="15.0" customHeight="true">
      <c r="A9695" t="s" s="11">
        <v>21566</v>
      </c>
      <c r="B9695" t="n" s="5">
        <v>8352.0</v>
      </c>
      <c r="C9695" t="s" s="10">
        <v>17733</v>
      </c>
      <c r="D9695" t="s" s="6">
        <v>17734</v>
      </c>
    </row>
    <row r="9696" ht="15.0" customHeight="true">
      <c r="A9696" t="s" s="11">
        <v>21566</v>
      </c>
      <c r="B9696" t="n" s="5">
        <v>8353.0</v>
      </c>
      <c r="C9696" t="s" s="10">
        <v>17735</v>
      </c>
      <c r="D9696" t="s" s="6">
        <v>17736</v>
      </c>
    </row>
    <row r="9697" ht="15.0" customHeight="true">
      <c r="A9697" t="s" s="11">
        <v>21566</v>
      </c>
      <c r="B9697" t="n" s="5">
        <v>8354.0</v>
      </c>
      <c r="C9697" t="s" s="10">
        <v>17737</v>
      </c>
      <c r="D9697" t="s" s="6">
        <v>17738</v>
      </c>
    </row>
    <row r="9698" ht="15.0" customHeight="true">
      <c r="A9698" t="s" s="11">
        <v>21566</v>
      </c>
      <c r="B9698" t="n" s="5">
        <v>8355.0</v>
      </c>
      <c r="C9698" t="s" s="10">
        <v>17739</v>
      </c>
      <c r="D9698" t="s" s="6">
        <v>17740</v>
      </c>
    </row>
    <row r="9699" ht="15.0" customHeight="true">
      <c r="A9699" t="s" s="11">
        <v>21566</v>
      </c>
      <c r="B9699" t="n" s="5">
        <v>8356.0</v>
      </c>
      <c r="C9699" t="s" s="10">
        <v>17741</v>
      </c>
      <c r="D9699" t="s" s="6">
        <v>17742</v>
      </c>
    </row>
    <row r="9700" ht="15.0" customHeight="true">
      <c r="A9700" t="s" s="11">
        <v>21566</v>
      </c>
      <c r="B9700" t="n" s="5">
        <v>8357.0</v>
      </c>
      <c r="C9700" t="s" s="10">
        <v>17743</v>
      </c>
      <c r="D9700" t="s" s="6">
        <v>17744</v>
      </c>
    </row>
    <row r="9701" ht="15.0" customHeight="true">
      <c r="A9701" t="s" s="11">
        <v>21566</v>
      </c>
      <c r="B9701" t="n" s="5">
        <v>8358.0</v>
      </c>
      <c r="C9701" t="s" s="10">
        <v>17745</v>
      </c>
      <c r="D9701" t="s" s="6">
        <v>17746</v>
      </c>
    </row>
    <row r="9702" ht="15.0" customHeight="true">
      <c r="A9702" t="s" s="11">
        <v>21566</v>
      </c>
      <c r="B9702" t="n" s="5">
        <v>8359.0</v>
      </c>
      <c r="C9702" t="s" s="10">
        <v>17747</v>
      </c>
      <c r="D9702" t="s" s="6">
        <v>17748</v>
      </c>
    </row>
    <row r="9703" ht="15.0" customHeight="true">
      <c r="A9703" t="s" s="11">
        <v>21566</v>
      </c>
      <c r="B9703" t="n" s="5">
        <v>8360.0</v>
      </c>
      <c r="C9703" t="s" s="10">
        <v>17749</v>
      </c>
      <c r="D9703" t="s" s="6">
        <v>17750</v>
      </c>
    </row>
    <row r="9704" ht="15.0" customHeight="true">
      <c r="A9704" t="s" s="11">
        <v>21566</v>
      </c>
      <c r="B9704" t="n" s="5">
        <v>8361.0</v>
      </c>
      <c r="C9704" t="s" s="10">
        <v>17751</v>
      </c>
      <c r="D9704" t="s" s="6">
        <v>17752</v>
      </c>
    </row>
    <row r="9705" ht="15.0" customHeight="true">
      <c r="A9705" t="s" s="11">
        <v>21566</v>
      </c>
      <c r="B9705" t="n" s="5">
        <v>8362.0</v>
      </c>
      <c r="C9705" t="s" s="10">
        <v>17753</v>
      </c>
      <c r="D9705" t="s" s="6">
        <v>17754</v>
      </c>
    </row>
    <row r="9706" ht="15.0" customHeight="true">
      <c r="A9706" s="21"/>
      <c r="B9706" s="22"/>
      <c r="C9706" s="23"/>
      <c r="D9706" s="24"/>
    </row>
    <row r="9707" ht="15.0" customHeight="true">
      <c r="A9707" t="s" s="17">
        <v>17755</v>
      </c>
      <c r="B9707" s="18"/>
      <c r="C9707" s="18"/>
      <c r="D9707" s="19"/>
    </row>
    <row r="9708" ht="15.0" customHeight="true">
      <c r="A9708" t="s" s="14">
        <v>17756</v>
      </c>
      <c r="B9708" s="15"/>
      <c r="C9708" s="15"/>
      <c r="D9708" s="16"/>
    </row>
    <row r="9709" ht="15.0" customHeight="true">
      <c r="A9709" t="s" s="20">
        <v>24</v>
      </c>
      <c r="B9709" s="5" t="n">
        <f>SUM(B9710:B9711)</f>
        <v>16727.0</v>
      </c>
      <c r="C9709" s="12"/>
      <c r="D9709" s="13"/>
    </row>
    <row r="9710" ht="15.0" customHeight="true">
      <c r="A9710" t="s" s="11">
        <v>21567</v>
      </c>
      <c r="B9710" t="n" s="5">
        <v>8363.0</v>
      </c>
      <c r="C9710" t="s" s="10">
        <v>17758</v>
      </c>
      <c r="D9710" t="s" s="6">
        <v>17759</v>
      </c>
    </row>
    <row r="9711" ht="15.0" customHeight="true">
      <c r="A9711" t="s" s="11">
        <v>21567</v>
      </c>
      <c r="B9711" t="n" s="5">
        <v>8364.0</v>
      </c>
      <c r="C9711" t="s" s="10">
        <v>17760</v>
      </c>
      <c r="D9711" t="s" s="6">
        <v>17761</v>
      </c>
    </row>
    <row r="9712" ht="15.0" customHeight="true">
      <c r="A9712" t="s" s="11">
        <v>21567</v>
      </c>
      <c r="B9712" t="n" s="5">
        <v>8365.0</v>
      </c>
      <c r="C9712" t="s" s="10">
        <v>17762</v>
      </c>
      <c r="D9712" t="s" s="6">
        <v>17763</v>
      </c>
    </row>
    <row r="9713" ht="15.0" customHeight="true">
      <c r="A9713" t="s" s="11">
        <v>21567</v>
      </c>
      <c r="B9713" t="n" s="5">
        <v>8366.0</v>
      </c>
      <c r="C9713" t="s" s="10">
        <v>17764</v>
      </c>
      <c r="D9713" t="s" s="6">
        <v>17765</v>
      </c>
    </row>
    <row r="9714" ht="15.0" customHeight="true">
      <c r="A9714" t="s" s="11">
        <v>21567</v>
      </c>
      <c r="B9714" t="n" s="5">
        <v>8367.0</v>
      </c>
      <c r="C9714" t="s" s="10">
        <v>17766</v>
      </c>
      <c r="D9714" t="s" s="6">
        <v>17767</v>
      </c>
    </row>
    <row r="9715" ht="15.0" customHeight="true">
      <c r="A9715" t="s" s="11">
        <v>21567</v>
      </c>
      <c r="B9715" t="n" s="5">
        <v>8368.0</v>
      </c>
      <c r="C9715" t="s" s="10">
        <v>17768</v>
      </c>
      <c r="D9715" t="s" s="6">
        <v>17769</v>
      </c>
    </row>
    <row r="9716" ht="15.0" customHeight="true">
      <c r="A9716" t="s" s="11">
        <v>21567</v>
      </c>
      <c r="B9716" t="n" s="5">
        <v>8369.0</v>
      </c>
      <c r="C9716" t="s" s="10">
        <v>17770</v>
      </c>
      <c r="D9716" t="s" s="6">
        <v>17771</v>
      </c>
    </row>
    <row r="9717" ht="15.0" customHeight="true">
      <c r="A9717" t="s" s="11">
        <v>21567</v>
      </c>
      <c r="B9717" t="n" s="5">
        <v>8370.0</v>
      </c>
      <c r="C9717" t="s" s="10">
        <v>17772</v>
      </c>
      <c r="D9717" t="s" s="6">
        <v>17773</v>
      </c>
    </row>
    <row r="9718" ht="15.0" customHeight="true">
      <c r="A9718" t="s" s="11">
        <v>21567</v>
      </c>
      <c r="B9718" t="n" s="5">
        <v>8371.0</v>
      </c>
      <c r="C9718" t="s" s="10">
        <v>17774</v>
      </c>
      <c r="D9718" t="s" s="6">
        <v>17775</v>
      </c>
    </row>
    <row r="9719" ht="15.0" customHeight="true">
      <c r="A9719" t="s" s="11">
        <v>21567</v>
      </c>
      <c r="B9719" t="n" s="5">
        <v>8372.0</v>
      </c>
      <c r="C9719" t="s" s="10">
        <v>17776</v>
      </c>
      <c r="D9719" t="s" s="6">
        <v>17777</v>
      </c>
    </row>
    <row r="9720" ht="15.0" customHeight="true">
      <c r="A9720" t="s" s="11">
        <v>21567</v>
      </c>
      <c r="B9720" t="n" s="5">
        <v>8373.0</v>
      </c>
      <c r="C9720" t="s" s="10">
        <v>17778</v>
      </c>
      <c r="D9720" t="s" s="6">
        <v>17779</v>
      </c>
    </row>
    <row r="9721" ht="15.0" customHeight="true">
      <c r="A9721" t="s" s="11">
        <v>21567</v>
      </c>
      <c r="B9721" t="n" s="5">
        <v>8374.0</v>
      </c>
      <c r="C9721" t="s" s="10">
        <v>17780</v>
      </c>
      <c r="D9721" t="s" s="6">
        <v>17781</v>
      </c>
    </row>
    <row r="9722" ht="15.0" customHeight="true">
      <c r="A9722" t="s" s="11">
        <v>21567</v>
      </c>
      <c r="B9722" t="n" s="5">
        <v>8375.0</v>
      </c>
      <c r="C9722" t="s" s="10">
        <v>17782</v>
      </c>
      <c r="D9722" t="s" s="6">
        <v>17783</v>
      </c>
    </row>
    <row r="9723" ht="15.0" customHeight="true">
      <c r="A9723" t="s" s="11">
        <v>21567</v>
      </c>
      <c r="B9723" t="n" s="5">
        <v>8376.0</v>
      </c>
      <c r="C9723" t="s" s="10">
        <v>17784</v>
      </c>
      <c r="D9723" t="s" s="6">
        <v>17785</v>
      </c>
    </row>
    <row r="9724" ht="15.0" customHeight="true">
      <c r="A9724" t="s" s="11">
        <v>21567</v>
      </c>
      <c r="B9724" t="n" s="5">
        <v>8377.0</v>
      </c>
      <c r="C9724" t="s" s="10">
        <v>17786</v>
      </c>
      <c r="D9724" t="s" s="6">
        <v>17787</v>
      </c>
    </row>
    <row r="9725" ht="15.0" customHeight="true">
      <c r="A9725" t="s" s="11">
        <v>21567</v>
      </c>
      <c r="B9725" t="n" s="5">
        <v>8378.0</v>
      </c>
      <c r="C9725" t="s" s="10">
        <v>17788</v>
      </c>
      <c r="D9725" t="s" s="6">
        <v>17789</v>
      </c>
    </row>
    <row r="9726" ht="15.0" customHeight="true">
      <c r="A9726" t="s" s="11">
        <v>21567</v>
      </c>
      <c r="B9726" t="n" s="5">
        <v>8379.0</v>
      </c>
      <c r="C9726" t="s" s="10">
        <v>17790</v>
      </c>
      <c r="D9726" t="s" s="6">
        <v>17791</v>
      </c>
    </row>
    <row r="9727" ht="15.0" customHeight="true">
      <c r="A9727" t="s" s="11">
        <v>21567</v>
      </c>
      <c r="B9727" t="n" s="5">
        <v>8380.0</v>
      </c>
      <c r="C9727" t="s" s="10">
        <v>17792</v>
      </c>
      <c r="D9727" t="s" s="6">
        <v>17793</v>
      </c>
    </row>
    <row r="9728" ht="15.0" customHeight="true">
      <c r="A9728" t="s" s="11">
        <v>21567</v>
      </c>
      <c r="B9728" t="n" s="5">
        <v>8381.0</v>
      </c>
      <c r="C9728" t="s" s="10">
        <v>17794</v>
      </c>
      <c r="D9728" t="s" s="6">
        <v>17795</v>
      </c>
    </row>
    <row r="9729" ht="15.0" customHeight="true">
      <c r="A9729" t="s" s="11">
        <v>21567</v>
      </c>
      <c r="B9729" t="n" s="5">
        <v>8382.0</v>
      </c>
      <c r="C9729" t="s" s="10">
        <v>17796</v>
      </c>
      <c r="D9729" t="s" s="6">
        <v>17797</v>
      </c>
    </row>
    <row r="9730" ht="15.0" customHeight="true">
      <c r="A9730" t="s" s="11">
        <v>21567</v>
      </c>
      <c r="B9730" t="n" s="5">
        <v>8383.0</v>
      </c>
      <c r="C9730" t="s" s="10">
        <v>17798</v>
      </c>
      <c r="D9730" t="s" s="6">
        <v>17799</v>
      </c>
    </row>
    <row r="9731" ht="15.0" customHeight="true">
      <c r="A9731" t="s" s="11">
        <v>21567</v>
      </c>
      <c r="B9731" t="n" s="5">
        <v>8384.0</v>
      </c>
      <c r="C9731" t="s" s="10">
        <v>17800</v>
      </c>
      <c r="D9731" t="s" s="6">
        <v>17801</v>
      </c>
    </row>
    <row r="9732" ht="15.0" customHeight="true">
      <c r="A9732" t="s" s="11">
        <v>21567</v>
      </c>
      <c r="B9732" t="n" s="5">
        <v>8385.0</v>
      </c>
      <c r="C9732" t="s" s="10">
        <v>17802</v>
      </c>
      <c r="D9732" t="s" s="6">
        <v>17803</v>
      </c>
    </row>
    <row r="9733" ht="15.0" customHeight="true">
      <c r="A9733" t="s" s="11">
        <v>21567</v>
      </c>
      <c r="B9733" t="n" s="5">
        <v>8386.0</v>
      </c>
      <c r="C9733" t="s" s="10">
        <v>17804</v>
      </c>
      <c r="D9733" t="s" s="6">
        <v>17805</v>
      </c>
    </row>
    <row r="9734" ht="15.0" customHeight="true">
      <c r="A9734" t="s" s="11">
        <v>21567</v>
      </c>
      <c r="B9734" t="n" s="5">
        <v>8387.0</v>
      </c>
      <c r="C9734" t="s" s="10">
        <v>17806</v>
      </c>
      <c r="D9734" t="s" s="6">
        <v>17807</v>
      </c>
    </row>
    <row r="9735" ht="15.0" customHeight="true">
      <c r="A9735" s="21"/>
      <c r="B9735" s="22"/>
      <c r="C9735" s="23"/>
      <c r="D9735" s="24"/>
    </row>
    <row r="9736" ht="15.0" customHeight="true">
      <c r="A9736" t="s" s="17">
        <v>17808</v>
      </c>
      <c r="B9736" s="18"/>
      <c r="C9736" s="18"/>
      <c r="D9736" s="19"/>
    </row>
    <row r="9737" ht="15.0" customHeight="true">
      <c r="A9737" t="s" s="14">
        <v>17809</v>
      </c>
      <c r="B9737" s="15"/>
      <c r="C9737" s="15"/>
      <c r="D9737" s="16"/>
    </row>
    <row r="9738" ht="15.0" customHeight="true">
      <c r="A9738" t="s" s="20">
        <v>24</v>
      </c>
      <c r="B9738" s="5" t="n">
        <f>SUM(B9739:B9740)</f>
        <v>16777.0</v>
      </c>
      <c r="C9738" s="12"/>
      <c r="D9738" s="13"/>
    </row>
    <row r="9739" ht="15.0" customHeight="true">
      <c r="A9739" t="s" s="11">
        <v>21568</v>
      </c>
      <c r="B9739" t="n" s="5">
        <v>8388.0</v>
      </c>
      <c r="C9739" t="s" s="10">
        <v>17811</v>
      </c>
      <c r="D9739" t="s" s="6">
        <v>17812</v>
      </c>
    </row>
    <row r="9740" ht="15.0" customHeight="true">
      <c r="A9740" t="s" s="11">
        <v>21568</v>
      </c>
      <c r="B9740" t="n" s="5">
        <v>8389.0</v>
      </c>
      <c r="C9740" t="s" s="10">
        <v>17813</v>
      </c>
      <c r="D9740" t="s" s="6">
        <v>17814</v>
      </c>
    </row>
    <row r="9741" ht="15.0" customHeight="true">
      <c r="A9741" t="s" s="11">
        <v>21568</v>
      </c>
      <c r="B9741" t="n" s="5">
        <v>8390.0</v>
      </c>
      <c r="C9741" t="s" s="10">
        <v>17815</v>
      </c>
      <c r="D9741" t="s" s="6">
        <v>17816</v>
      </c>
    </row>
    <row r="9742" ht="15.0" customHeight="true">
      <c r="A9742" t="s" s="11">
        <v>21568</v>
      </c>
      <c r="B9742" t="n" s="5">
        <v>8391.0</v>
      </c>
      <c r="C9742" t="s" s="10">
        <v>17817</v>
      </c>
      <c r="D9742" t="s" s="6">
        <v>17818</v>
      </c>
    </row>
    <row r="9743" ht="15.0" customHeight="true">
      <c r="A9743" t="s" s="11">
        <v>21568</v>
      </c>
      <c r="B9743" t="n" s="5">
        <v>8392.0</v>
      </c>
      <c r="C9743" t="s" s="10">
        <v>17819</v>
      </c>
      <c r="D9743" t="s" s="6">
        <v>17820</v>
      </c>
    </row>
    <row r="9744" ht="15.0" customHeight="true">
      <c r="A9744" t="s" s="11">
        <v>21568</v>
      </c>
      <c r="B9744" t="n" s="5">
        <v>8393.0</v>
      </c>
      <c r="C9744" t="s" s="10">
        <v>17821</v>
      </c>
      <c r="D9744" t="s" s="6">
        <v>17822</v>
      </c>
    </row>
    <row r="9745" ht="15.0" customHeight="true">
      <c r="A9745" t="s" s="11">
        <v>21568</v>
      </c>
      <c r="B9745" t="n" s="5">
        <v>8394.0</v>
      </c>
      <c r="C9745" t="s" s="10">
        <v>17823</v>
      </c>
      <c r="D9745" t="s" s="6">
        <v>17824</v>
      </c>
    </row>
    <row r="9746" ht="15.0" customHeight="true">
      <c r="A9746" t="s" s="11">
        <v>21568</v>
      </c>
      <c r="B9746" t="n" s="5">
        <v>8395.0</v>
      </c>
      <c r="C9746" t="s" s="10">
        <v>17825</v>
      </c>
      <c r="D9746" t="s" s="6">
        <v>17826</v>
      </c>
    </row>
    <row r="9747" ht="15.0" customHeight="true">
      <c r="A9747" t="s" s="11">
        <v>21568</v>
      </c>
      <c r="B9747" t="n" s="5">
        <v>8396.0</v>
      </c>
      <c r="C9747" t="s" s="10">
        <v>17827</v>
      </c>
      <c r="D9747" t="s" s="6">
        <v>17828</v>
      </c>
    </row>
    <row r="9748" ht="15.0" customHeight="true">
      <c r="A9748" t="s" s="11">
        <v>21568</v>
      </c>
      <c r="B9748" t="n" s="5">
        <v>8397.0</v>
      </c>
      <c r="C9748" t="s" s="10">
        <v>17829</v>
      </c>
      <c r="D9748" t="s" s="6">
        <v>17830</v>
      </c>
    </row>
    <row r="9749" ht="15.0" customHeight="true">
      <c r="A9749" t="s" s="11">
        <v>21568</v>
      </c>
      <c r="B9749" t="n" s="5">
        <v>8398.0</v>
      </c>
      <c r="C9749" t="s" s="10">
        <v>17831</v>
      </c>
      <c r="D9749" t="s" s="6">
        <v>17832</v>
      </c>
    </row>
    <row r="9750" ht="15.0" customHeight="true">
      <c r="A9750" t="s" s="11">
        <v>21568</v>
      </c>
      <c r="B9750" t="n" s="5">
        <v>8399.0</v>
      </c>
      <c r="C9750" t="s" s="10">
        <v>17833</v>
      </c>
      <c r="D9750" t="s" s="6">
        <v>17834</v>
      </c>
    </row>
    <row r="9751" ht="15.0" customHeight="true">
      <c r="A9751" t="s" s="11">
        <v>21568</v>
      </c>
      <c r="B9751" t="n" s="5">
        <v>8400.0</v>
      </c>
      <c r="C9751" t="s" s="10">
        <v>17835</v>
      </c>
      <c r="D9751" t="s" s="6">
        <v>17836</v>
      </c>
    </row>
    <row r="9752" ht="15.0" customHeight="true">
      <c r="A9752" t="s" s="11">
        <v>21568</v>
      </c>
      <c r="B9752" t="n" s="5">
        <v>8401.0</v>
      </c>
      <c r="C9752" t="s" s="10">
        <v>17837</v>
      </c>
      <c r="D9752" t="s" s="6">
        <v>17838</v>
      </c>
    </row>
    <row r="9753" ht="15.0" customHeight="true">
      <c r="A9753" t="s" s="11">
        <v>21568</v>
      </c>
      <c r="B9753" t="n" s="5">
        <v>8402.0</v>
      </c>
      <c r="C9753" t="s" s="10">
        <v>17839</v>
      </c>
      <c r="D9753" t="s" s="6">
        <v>17840</v>
      </c>
    </row>
    <row r="9754" ht="15.0" customHeight="true">
      <c r="A9754" t="s" s="11">
        <v>21568</v>
      </c>
      <c r="B9754" t="n" s="5">
        <v>8403.0</v>
      </c>
      <c r="C9754" t="s" s="10">
        <v>17841</v>
      </c>
      <c r="D9754" t="s" s="6">
        <v>17842</v>
      </c>
    </row>
    <row r="9755" ht="15.0" customHeight="true">
      <c r="A9755" t="s" s="11">
        <v>21568</v>
      </c>
      <c r="B9755" t="n" s="5">
        <v>8404.0</v>
      </c>
      <c r="C9755" t="s" s="10">
        <v>17843</v>
      </c>
      <c r="D9755" t="s" s="6">
        <v>17844</v>
      </c>
    </row>
    <row r="9756" ht="15.0" customHeight="true">
      <c r="A9756" t="s" s="11">
        <v>21568</v>
      </c>
      <c r="B9756" t="n" s="5">
        <v>8405.0</v>
      </c>
      <c r="C9756" t="s" s="10">
        <v>17845</v>
      </c>
      <c r="D9756" t="s" s="6">
        <v>17846</v>
      </c>
    </row>
    <row r="9757" ht="15.0" customHeight="true">
      <c r="A9757" t="s" s="11">
        <v>21568</v>
      </c>
      <c r="B9757" t="n" s="5">
        <v>8406.0</v>
      </c>
      <c r="C9757" t="s" s="10">
        <v>17847</v>
      </c>
      <c r="D9757" t="s" s="6">
        <v>17848</v>
      </c>
    </row>
    <row r="9758" ht="15.0" customHeight="true">
      <c r="A9758" t="s" s="11">
        <v>21568</v>
      </c>
      <c r="B9758" t="n" s="5">
        <v>8407.0</v>
      </c>
      <c r="C9758" t="s" s="10">
        <v>17849</v>
      </c>
      <c r="D9758" t="s" s="6">
        <v>17850</v>
      </c>
    </row>
    <row r="9759" ht="15.0" customHeight="true">
      <c r="A9759" t="s" s="11">
        <v>21568</v>
      </c>
      <c r="B9759" t="n" s="5">
        <v>8408.0</v>
      </c>
      <c r="C9759" t="s" s="10">
        <v>17851</v>
      </c>
      <c r="D9759" t="s" s="6">
        <v>17852</v>
      </c>
    </row>
    <row r="9760" ht="15.0" customHeight="true">
      <c r="A9760" t="s" s="11">
        <v>21568</v>
      </c>
      <c r="B9760" t="n" s="5">
        <v>8409.0</v>
      </c>
      <c r="C9760" t="s" s="10">
        <v>17853</v>
      </c>
      <c r="D9760" t="s" s="6">
        <v>17854</v>
      </c>
    </row>
    <row r="9761" ht="15.0" customHeight="true">
      <c r="A9761" t="s" s="11">
        <v>21568</v>
      </c>
      <c r="B9761" t="n" s="5">
        <v>8410.0</v>
      </c>
      <c r="C9761" t="s" s="10">
        <v>17855</v>
      </c>
      <c r="D9761" t="s" s="6">
        <v>17856</v>
      </c>
    </row>
    <row r="9762" ht="15.0" customHeight="true">
      <c r="A9762" t="s" s="11">
        <v>21568</v>
      </c>
      <c r="B9762" t="n" s="5">
        <v>8411.0</v>
      </c>
      <c r="C9762" t="s" s="10">
        <v>17857</v>
      </c>
      <c r="D9762" t="s" s="6">
        <v>17858</v>
      </c>
    </row>
    <row r="9763" ht="15.0" customHeight="true">
      <c r="A9763" t="s" s="11">
        <v>21568</v>
      </c>
      <c r="B9763" t="n" s="5">
        <v>8412.0</v>
      </c>
      <c r="C9763" t="s" s="10">
        <v>17859</v>
      </c>
      <c r="D9763" t="s" s="6">
        <v>17860</v>
      </c>
    </row>
    <row r="9764" ht="15.0" customHeight="true">
      <c r="A9764" s="21"/>
      <c r="B9764" s="22"/>
      <c r="C9764" s="23"/>
      <c r="D9764" s="24"/>
    </row>
    <row r="9765" ht="15.0" customHeight="true">
      <c r="A9765" t="s" s="17">
        <v>17861</v>
      </c>
      <c r="B9765" s="18"/>
      <c r="C9765" s="18"/>
      <c r="D9765" s="19"/>
    </row>
    <row r="9766" ht="15.0" customHeight="true">
      <c r="A9766" t="s" s="14">
        <v>17862</v>
      </c>
      <c r="B9766" s="15"/>
      <c r="C9766" s="15"/>
      <c r="D9766" s="16"/>
    </row>
    <row r="9767" ht="15.0" customHeight="true">
      <c r="A9767" t="s" s="20">
        <v>24</v>
      </c>
      <c r="B9767" s="5" t="n">
        <f>SUM(B9768:B9769)</f>
        <v>16827.0</v>
      </c>
      <c r="C9767" s="12"/>
      <c r="D9767" s="13"/>
    </row>
    <row r="9768" ht="15.0" customHeight="true">
      <c r="A9768" t="s" s="11">
        <v>21569</v>
      </c>
      <c r="B9768" t="n" s="5">
        <v>8413.0</v>
      </c>
      <c r="C9768" t="s" s="10">
        <v>17864</v>
      </c>
      <c r="D9768" t="s" s="6">
        <v>17865</v>
      </c>
    </row>
    <row r="9769" ht="15.0" customHeight="true">
      <c r="A9769" t="s" s="11">
        <v>21569</v>
      </c>
      <c r="B9769" t="n" s="5">
        <v>8414.0</v>
      </c>
      <c r="C9769" t="s" s="10">
        <v>17866</v>
      </c>
      <c r="D9769" t="s" s="6">
        <v>17867</v>
      </c>
    </row>
    <row r="9770" ht="15.0" customHeight="true">
      <c r="A9770" t="s" s="11">
        <v>21569</v>
      </c>
      <c r="B9770" t="n" s="5">
        <v>8415.0</v>
      </c>
      <c r="C9770" t="s" s="10">
        <v>17868</v>
      </c>
      <c r="D9770" t="s" s="6">
        <v>17869</v>
      </c>
    </row>
    <row r="9771" ht="15.0" customHeight="true">
      <c r="A9771" t="s" s="11">
        <v>21569</v>
      </c>
      <c r="B9771" t="n" s="5">
        <v>8416.0</v>
      </c>
      <c r="C9771" t="s" s="10">
        <v>17870</v>
      </c>
      <c r="D9771" t="s" s="6">
        <v>17871</v>
      </c>
    </row>
    <row r="9772" ht="15.0" customHeight="true">
      <c r="A9772" t="s" s="11">
        <v>21569</v>
      </c>
      <c r="B9772" t="n" s="5">
        <v>8417.0</v>
      </c>
      <c r="C9772" t="s" s="10">
        <v>17872</v>
      </c>
      <c r="D9772" t="s" s="6">
        <v>17873</v>
      </c>
    </row>
    <row r="9773" ht="15.0" customHeight="true">
      <c r="A9773" t="s" s="11">
        <v>21569</v>
      </c>
      <c r="B9773" t="n" s="5">
        <v>8418.0</v>
      </c>
      <c r="C9773" t="s" s="10">
        <v>17874</v>
      </c>
      <c r="D9773" t="s" s="6">
        <v>17875</v>
      </c>
    </row>
    <row r="9774" ht="15.0" customHeight="true">
      <c r="A9774" t="s" s="11">
        <v>21569</v>
      </c>
      <c r="B9774" t="n" s="5">
        <v>8419.0</v>
      </c>
      <c r="C9774" t="s" s="10">
        <v>17876</v>
      </c>
      <c r="D9774" t="s" s="6">
        <v>17877</v>
      </c>
    </row>
    <row r="9775" ht="15.0" customHeight="true">
      <c r="A9775" t="s" s="11">
        <v>21569</v>
      </c>
      <c r="B9775" t="n" s="5">
        <v>8420.0</v>
      </c>
      <c r="C9775" t="s" s="10">
        <v>17878</v>
      </c>
      <c r="D9775" t="s" s="6">
        <v>17879</v>
      </c>
    </row>
    <row r="9776" ht="15.0" customHeight="true">
      <c r="A9776" t="s" s="11">
        <v>21569</v>
      </c>
      <c r="B9776" t="n" s="5">
        <v>8421.0</v>
      </c>
      <c r="C9776" t="s" s="10">
        <v>17880</v>
      </c>
      <c r="D9776" t="s" s="6">
        <v>17881</v>
      </c>
    </row>
    <row r="9777" ht="15.0" customHeight="true">
      <c r="A9777" t="s" s="11">
        <v>21569</v>
      </c>
      <c r="B9777" t="n" s="5">
        <v>8422.0</v>
      </c>
      <c r="C9777" t="s" s="10">
        <v>17882</v>
      </c>
      <c r="D9777" t="s" s="6">
        <v>17883</v>
      </c>
    </row>
    <row r="9778" ht="15.0" customHeight="true">
      <c r="A9778" t="s" s="11">
        <v>21569</v>
      </c>
      <c r="B9778" t="n" s="5">
        <v>8423.0</v>
      </c>
      <c r="C9778" t="s" s="10">
        <v>17884</v>
      </c>
      <c r="D9778" t="s" s="6">
        <v>17885</v>
      </c>
    </row>
    <row r="9779" ht="15.0" customHeight="true">
      <c r="A9779" t="s" s="11">
        <v>21569</v>
      </c>
      <c r="B9779" t="n" s="5">
        <v>8424.0</v>
      </c>
      <c r="C9779" t="s" s="10">
        <v>17886</v>
      </c>
      <c r="D9779" t="s" s="6">
        <v>17887</v>
      </c>
    </row>
    <row r="9780" ht="15.0" customHeight="true">
      <c r="A9780" t="s" s="11">
        <v>21569</v>
      </c>
      <c r="B9780" t="n" s="5">
        <v>8425.0</v>
      </c>
      <c r="C9780" t="s" s="10">
        <v>17888</v>
      </c>
      <c r="D9780" t="s" s="6">
        <v>17889</v>
      </c>
    </row>
    <row r="9781" ht="15.0" customHeight="true">
      <c r="A9781" t="s" s="11">
        <v>21569</v>
      </c>
      <c r="B9781" t="n" s="5">
        <v>8426.0</v>
      </c>
      <c r="C9781" t="s" s="10">
        <v>17890</v>
      </c>
      <c r="D9781" t="s" s="6">
        <v>17891</v>
      </c>
    </row>
    <row r="9782" ht="15.0" customHeight="true">
      <c r="A9782" t="s" s="11">
        <v>21569</v>
      </c>
      <c r="B9782" t="n" s="5">
        <v>8427.0</v>
      </c>
      <c r="C9782" t="s" s="10">
        <v>17892</v>
      </c>
      <c r="D9782" t="s" s="6">
        <v>17893</v>
      </c>
    </row>
    <row r="9783" ht="15.0" customHeight="true">
      <c r="A9783" t="s" s="11">
        <v>21569</v>
      </c>
      <c r="B9783" t="n" s="5">
        <v>8428.0</v>
      </c>
      <c r="C9783" t="s" s="10">
        <v>17894</v>
      </c>
      <c r="D9783" t="s" s="6">
        <v>17895</v>
      </c>
    </row>
    <row r="9784" ht="15.0" customHeight="true">
      <c r="A9784" t="s" s="11">
        <v>21569</v>
      </c>
      <c r="B9784" t="n" s="5">
        <v>8429.0</v>
      </c>
      <c r="C9784" t="s" s="10">
        <v>17896</v>
      </c>
      <c r="D9784" t="s" s="6">
        <v>17897</v>
      </c>
    </row>
    <row r="9785" ht="15.0" customHeight="true">
      <c r="A9785" t="s" s="11">
        <v>21569</v>
      </c>
      <c r="B9785" t="n" s="5">
        <v>8430.0</v>
      </c>
      <c r="C9785" t="s" s="10">
        <v>17898</v>
      </c>
      <c r="D9785" t="s" s="6">
        <v>17899</v>
      </c>
    </row>
    <row r="9786" ht="15.0" customHeight="true">
      <c r="A9786" t="s" s="11">
        <v>21569</v>
      </c>
      <c r="B9786" t="n" s="5">
        <v>8431.0</v>
      </c>
      <c r="C9786" t="s" s="10">
        <v>17900</v>
      </c>
      <c r="D9786" t="s" s="6">
        <v>17901</v>
      </c>
    </row>
    <row r="9787" ht="15.0" customHeight="true">
      <c r="A9787" t="s" s="11">
        <v>21569</v>
      </c>
      <c r="B9787" t="n" s="5">
        <v>8432.0</v>
      </c>
      <c r="C9787" t="s" s="10">
        <v>17902</v>
      </c>
      <c r="D9787" t="s" s="6">
        <v>17903</v>
      </c>
    </row>
    <row r="9788" ht="15.0" customHeight="true">
      <c r="A9788" t="s" s="11">
        <v>21569</v>
      </c>
      <c r="B9788" t="n" s="5">
        <v>8433.0</v>
      </c>
      <c r="C9788" t="s" s="10">
        <v>17904</v>
      </c>
      <c r="D9788" t="s" s="6">
        <v>17905</v>
      </c>
    </row>
    <row r="9789" ht="15.0" customHeight="true">
      <c r="A9789" t="s" s="11">
        <v>21569</v>
      </c>
      <c r="B9789" t="n" s="5">
        <v>8434.0</v>
      </c>
      <c r="C9789" t="s" s="10">
        <v>17906</v>
      </c>
      <c r="D9789" t="s" s="6">
        <v>17907</v>
      </c>
    </row>
    <row r="9790" ht="15.0" customHeight="true">
      <c r="A9790" t="s" s="11">
        <v>21569</v>
      </c>
      <c r="B9790" t="n" s="5">
        <v>8435.0</v>
      </c>
      <c r="C9790" t="s" s="10">
        <v>17908</v>
      </c>
      <c r="D9790" t="s" s="6">
        <v>17909</v>
      </c>
    </row>
    <row r="9791" ht="15.0" customHeight="true">
      <c r="A9791" t="s" s="11">
        <v>21569</v>
      </c>
      <c r="B9791" t="n" s="5">
        <v>8436.0</v>
      </c>
      <c r="C9791" t="s" s="10">
        <v>17910</v>
      </c>
      <c r="D9791" t="s" s="6">
        <v>17911</v>
      </c>
    </row>
    <row r="9792" ht="15.0" customHeight="true">
      <c r="A9792" t="s" s="11">
        <v>21569</v>
      </c>
      <c r="B9792" t="n" s="5">
        <v>8437.0</v>
      </c>
      <c r="C9792" t="s" s="10">
        <v>17912</v>
      </c>
      <c r="D9792" t="s" s="6">
        <v>17913</v>
      </c>
    </row>
    <row r="9793" ht="15.0" customHeight="true">
      <c r="A9793" s="21"/>
      <c r="B9793" s="22"/>
      <c r="C9793" s="23"/>
      <c r="D9793" s="24"/>
    </row>
    <row r="9794" ht="15.0" customHeight="true">
      <c r="A9794" t="s" s="17">
        <v>17914</v>
      </c>
      <c r="B9794" s="18"/>
      <c r="C9794" s="18"/>
      <c r="D9794" s="19"/>
    </row>
    <row r="9795" ht="15.0" customHeight="true">
      <c r="A9795" t="s" s="14">
        <v>17915</v>
      </c>
      <c r="B9795" s="15"/>
      <c r="C9795" s="15"/>
      <c r="D9795" s="16"/>
    </row>
    <row r="9796" ht="15.0" customHeight="true">
      <c r="A9796" t="s" s="20">
        <v>24</v>
      </c>
      <c r="B9796" s="5" t="n">
        <f>SUM(B9797:B9798)</f>
        <v>16877.0</v>
      </c>
      <c r="C9796" s="12"/>
      <c r="D9796" s="13"/>
    </row>
    <row r="9797" ht="15.0" customHeight="true">
      <c r="A9797" t="s" s="11">
        <v>21570</v>
      </c>
      <c r="B9797" t="n" s="5">
        <v>8438.0</v>
      </c>
      <c r="C9797" t="s" s="10">
        <v>17917</v>
      </c>
      <c r="D9797" t="s" s="6">
        <v>17918</v>
      </c>
    </row>
    <row r="9798" ht="15.0" customHeight="true">
      <c r="A9798" t="s" s="11">
        <v>21570</v>
      </c>
      <c r="B9798" t="n" s="5">
        <v>8439.0</v>
      </c>
      <c r="C9798" t="s" s="10">
        <v>17919</v>
      </c>
      <c r="D9798" t="s" s="6">
        <v>17920</v>
      </c>
    </row>
    <row r="9799" ht="15.0" customHeight="true">
      <c r="A9799" t="s" s="11">
        <v>21570</v>
      </c>
      <c r="B9799" t="n" s="5">
        <v>8440.0</v>
      </c>
      <c r="C9799" t="s" s="10">
        <v>17921</v>
      </c>
      <c r="D9799" t="s" s="6">
        <v>17922</v>
      </c>
    </row>
    <row r="9800" ht="15.0" customHeight="true">
      <c r="A9800" t="s" s="11">
        <v>21570</v>
      </c>
      <c r="B9800" t="n" s="5">
        <v>8441.0</v>
      </c>
      <c r="C9800" t="s" s="10">
        <v>17923</v>
      </c>
      <c r="D9800" t="s" s="6">
        <v>17924</v>
      </c>
    </row>
    <row r="9801" ht="15.0" customHeight="true">
      <c r="A9801" t="s" s="11">
        <v>21570</v>
      </c>
      <c r="B9801" t="n" s="5">
        <v>8442.0</v>
      </c>
      <c r="C9801" t="s" s="10">
        <v>17925</v>
      </c>
      <c r="D9801" t="s" s="6">
        <v>17926</v>
      </c>
    </row>
    <row r="9802" ht="15.0" customHeight="true">
      <c r="A9802" t="s" s="11">
        <v>21570</v>
      </c>
      <c r="B9802" t="n" s="5">
        <v>8443.0</v>
      </c>
      <c r="C9802" t="s" s="10">
        <v>17927</v>
      </c>
      <c r="D9802" t="s" s="6">
        <v>17928</v>
      </c>
    </row>
    <row r="9803" ht="15.0" customHeight="true">
      <c r="A9803" t="s" s="11">
        <v>21570</v>
      </c>
      <c r="B9803" t="n" s="5">
        <v>8444.0</v>
      </c>
      <c r="C9803" t="s" s="10">
        <v>17929</v>
      </c>
      <c r="D9803" t="s" s="6">
        <v>17930</v>
      </c>
    </row>
    <row r="9804" ht="15.0" customHeight="true">
      <c r="A9804" t="s" s="11">
        <v>21570</v>
      </c>
      <c r="B9804" t="n" s="5">
        <v>8445.0</v>
      </c>
      <c r="C9804" t="s" s="10">
        <v>17931</v>
      </c>
      <c r="D9804" t="s" s="6">
        <v>17932</v>
      </c>
    </row>
    <row r="9805" ht="15.0" customHeight="true">
      <c r="A9805" t="s" s="11">
        <v>21570</v>
      </c>
      <c r="B9805" t="n" s="5">
        <v>8446.0</v>
      </c>
      <c r="C9805" t="s" s="10">
        <v>17933</v>
      </c>
      <c r="D9805" t="s" s="6">
        <v>17934</v>
      </c>
    </row>
    <row r="9806" ht="15.0" customHeight="true">
      <c r="A9806" t="s" s="11">
        <v>21570</v>
      </c>
      <c r="B9806" t="n" s="5">
        <v>8447.0</v>
      </c>
      <c r="C9806" t="s" s="10">
        <v>17935</v>
      </c>
      <c r="D9806" t="s" s="6">
        <v>17936</v>
      </c>
    </row>
    <row r="9807" ht="15.0" customHeight="true">
      <c r="A9807" t="s" s="11">
        <v>21570</v>
      </c>
      <c r="B9807" t="n" s="5">
        <v>8448.0</v>
      </c>
      <c r="C9807" t="s" s="10">
        <v>17937</v>
      </c>
      <c r="D9807" t="s" s="6">
        <v>17938</v>
      </c>
    </row>
    <row r="9808" ht="15.0" customHeight="true">
      <c r="A9808" t="s" s="11">
        <v>21570</v>
      </c>
      <c r="B9808" t="n" s="5">
        <v>8449.0</v>
      </c>
      <c r="C9808" t="s" s="10">
        <v>17939</v>
      </c>
      <c r="D9808" t="s" s="6">
        <v>17940</v>
      </c>
    </row>
    <row r="9809" ht="15.0" customHeight="true">
      <c r="A9809" t="s" s="11">
        <v>21570</v>
      </c>
      <c r="B9809" t="n" s="5">
        <v>8450.0</v>
      </c>
      <c r="C9809" t="s" s="10">
        <v>17941</v>
      </c>
      <c r="D9809" t="s" s="6">
        <v>17942</v>
      </c>
    </row>
    <row r="9810" ht="15.0" customHeight="true">
      <c r="A9810" t="s" s="11">
        <v>21570</v>
      </c>
      <c r="B9810" t="n" s="5">
        <v>8451.0</v>
      </c>
      <c r="C9810" t="s" s="10">
        <v>17943</v>
      </c>
      <c r="D9810" t="s" s="6">
        <v>17944</v>
      </c>
    </row>
    <row r="9811" ht="15.0" customHeight="true">
      <c r="A9811" t="s" s="11">
        <v>21570</v>
      </c>
      <c r="B9811" t="n" s="5">
        <v>8452.0</v>
      </c>
      <c r="C9811" t="s" s="10">
        <v>17945</v>
      </c>
      <c r="D9811" t="s" s="6">
        <v>17946</v>
      </c>
    </row>
    <row r="9812" ht="15.0" customHeight="true">
      <c r="A9812" t="s" s="11">
        <v>21570</v>
      </c>
      <c r="B9812" t="n" s="5">
        <v>8453.0</v>
      </c>
      <c r="C9812" t="s" s="10">
        <v>17947</v>
      </c>
      <c r="D9812" t="s" s="6">
        <v>17948</v>
      </c>
    </row>
    <row r="9813" ht="15.0" customHeight="true">
      <c r="A9813" t="s" s="11">
        <v>21570</v>
      </c>
      <c r="B9813" t="n" s="5">
        <v>8454.0</v>
      </c>
      <c r="C9813" t="s" s="10">
        <v>17949</v>
      </c>
      <c r="D9813" t="s" s="6">
        <v>17950</v>
      </c>
    </row>
    <row r="9814" ht="15.0" customHeight="true">
      <c r="A9814" t="s" s="11">
        <v>21570</v>
      </c>
      <c r="B9814" t="n" s="5">
        <v>8455.0</v>
      </c>
      <c r="C9814" t="s" s="10">
        <v>17951</v>
      </c>
      <c r="D9814" t="s" s="6">
        <v>17952</v>
      </c>
    </row>
    <row r="9815" ht="15.0" customHeight="true">
      <c r="A9815" t="s" s="11">
        <v>21570</v>
      </c>
      <c r="B9815" t="n" s="5">
        <v>8456.0</v>
      </c>
      <c r="C9815" t="s" s="10">
        <v>17953</v>
      </c>
      <c r="D9815" t="s" s="6">
        <v>17954</v>
      </c>
    </row>
    <row r="9816" ht="15.0" customHeight="true">
      <c r="A9816" t="s" s="11">
        <v>21570</v>
      </c>
      <c r="B9816" t="n" s="5">
        <v>8457.0</v>
      </c>
      <c r="C9816" t="s" s="10">
        <v>17955</v>
      </c>
      <c r="D9816" t="s" s="6">
        <v>17956</v>
      </c>
    </row>
    <row r="9817" ht="15.0" customHeight="true">
      <c r="A9817" t="s" s="11">
        <v>21570</v>
      </c>
      <c r="B9817" t="n" s="5">
        <v>8458.0</v>
      </c>
      <c r="C9817" t="s" s="10">
        <v>17957</v>
      </c>
      <c r="D9817" t="s" s="6">
        <v>17958</v>
      </c>
    </row>
    <row r="9818" ht="15.0" customHeight="true">
      <c r="A9818" t="s" s="11">
        <v>21570</v>
      </c>
      <c r="B9818" t="n" s="5">
        <v>8459.0</v>
      </c>
      <c r="C9818" t="s" s="10">
        <v>17959</v>
      </c>
      <c r="D9818" t="s" s="6">
        <v>17960</v>
      </c>
    </row>
    <row r="9819" ht="15.0" customHeight="true">
      <c r="A9819" t="s" s="11">
        <v>21570</v>
      </c>
      <c r="B9819" t="n" s="5">
        <v>8460.0</v>
      </c>
      <c r="C9819" t="s" s="10">
        <v>17961</v>
      </c>
      <c r="D9819" t="s" s="6">
        <v>17962</v>
      </c>
    </row>
    <row r="9820" ht="15.0" customHeight="true">
      <c r="A9820" t="s" s="11">
        <v>21570</v>
      </c>
      <c r="B9820" t="n" s="5">
        <v>8461.0</v>
      </c>
      <c r="C9820" t="s" s="10">
        <v>17963</v>
      </c>
      <c r="D9820" t="s" s="6">
        <v>17964</v>
      </c>
    </row>
    <row r="9821" ht="15.0" customHeight="true">
      <c r="A9821" t="s" s="11">
        <v>21570</v>
      </c>
      <c r="B9821" t="n" s="5">
        <v>8462.0</v>
      </c>
      <c r="C9821" t="s" s="10">
        <v>17965</v>
      </c>
      <c r="D9821" t="s" s="6">
        <v>17966</v>
      </c>
    </row>
    <row r="9822" ht="15.0" customHeight="true">
      <c r="A9822" s="21"/>
      <c r="B9822" s="22"/>
      <c r="C9822" s="23"/>
      <c r="D9822" s="24"/>
    </row>
    <row r="9823" ht="15.0" customHeight="true">
      <c r="A9823" t="s" s="17">
        <v>17967</v>
      </c>
      <c r="B9823" s="18"/>
      <c r="C9823" s="18"/>
      <c r="D9823" s="19"/>
    </row>
    <row r="9824" ht="15.0" customHeight="true">
      <c r="A9824" t="s" s="14">
        <v>17968</v>
      </c>
      <c r="B9824" s="15"/>
      <c r="C9824" s="15"/>
      <c r="D9824" s="16"/>
    </row>
    <row r="9825" ht="15.0" customHeight="true">
      <c r="A9825" t="s" s="20">
        <v>24</v>
      </c>
      <c r="B9825" s="5" t="n">
        <f>SUM(B9826:B9827)</f>
        <v>16927.0</v>
      </c>
      <c r="C9825" s="12"/>
      <c r="D9825" s="13"/>
    </row>
    <row r="9826" ht="15.0" customHeight="true">
      <c r="A9826" t="s" s="11">
        <v>21571</v>
      </c>
      <c r="B9826" t="n" s="5">
        <v>8463.0</v>
      </c>
      <c r="C9826" t="s" s="10">
        <v>17970</v>
      </c>
      <c r="D9826" t="s" s="6">
        <v>17971</v>
      </c>
    </row>
    <row r="9827" ht="15.0" customHeight="true">
      <c r="A9827" t="s" s="11">
        <v>21571</v>
      </c>
      <c r="B9827" t="n" s="5">
        <v>8464.0</v>
      </c>
      <c r="C9827" t="s" s="10">
        <v>17972</v>
      </c>
      <c r="D9827" t="s" s="6">
        <v>17973</v>
      </c>
    </row>
    <row r="9828" ht="15.0" customHeight="true">
      <c r="A9828" t="s" s="11">
        <v>21571</v>
      </c>
      <c r="B9828" t="n" s="5">
        <v>8465.0</v>
      </c>
      <c r="C9828" t="s" s="10">
        <v>17974</v>
      </c>
      <c r="D9828" t="s" s="6">
        <v>17975</v>
      </c>
    </row>
    <row r="9829" ht="15.0" customHeight="true">
      <c r="A9829" t="s" s="11">
        <v>21571</v>
      </c>
      <c r="B9829" t="n" s="5">
        <v>8466.0</v>
      </c>
      <c r="C9829" t="s" s="10">
        <v>17976</v>
      </c>
      <c r="D9829" t="s" s="6">
        <v>17977</v>
      </c>
    </row>
    <row r="9830" ht="15.0" customHeight="true">
      <c r="A9830" t="s" s="11">
        <v>21571</v>
      </c>
      <c r="B9830" t="n" s="5">
        <v>8467.0</v>
      </c>
      <c r="C9830" t="s" s="10">
        <v>17978</v>
      </c>
      <c r="D9830" t="s" s="6">
        <v>17979</v>
      </c>
    </row>
    <row r="9831" ht="15.0" customHeight="true">
      <c r="A9831" t="s" s="11">
        <v>21571</v>
      </c>
      <c r="B9831" t="n" s="5">
        <v>8468.0</v>
      </c>
      <c r="C9831" t="s" s="10">
        <v>17980</v>
      </c>
      <c r="D9831" t="s" s="6">
        <v>17981</v>
      </c>
    </row>
    <row r="9832" ht="15.0" customHeight="true">
      <c r="A9832" t="s" s="11">
        <v>21571</v>
      </c>
      <c r="B9832" t="n" s="5">
        <v>8469.0</v>
      </c>
      <c r="C9832" t="s" s="10">
        <v>17982</v>
      </c>
      <c r="D9832" t="s" s="6">
        <v>17983</v>
      </c>
    </row>
    <row r="9833" ht="15.0" customHeight="true">
      <c r="A9833" t="s" s="11">
        <v>21571</v>
      </c>
      <c r="B9833" t="n" s="5">
        <v>8470.0</v>
      </c>
      <c r="C9833" t="s" s="10">
        <v>17984</v>
      </c>
      <c r="D9833" t="s" s="6">
        <v>17985</v>
      </c>
    </row>
    <row r="9834" ht="15.0" customHeight="true">
      <c r="A9834" t="s" s="11">
        <v>21571</v>
      </c>
      <c r="B9834" t="n" s="5">
        <v>8471.0</v>
      </c>
      <c r="C9834" t="s" s="10">
        <v>17986</v>
      </c>
      <c r="D9834" t="s" s="6">
        <v>17987</v>
      </c>
    </row>
    <row r="9835" ht="15.0" customHeight="true">
      <c r="A9835" t="s" s="11">
        <v>21571</v>
      </c>
      <c r="B9835" t="n" s="5">
        <v>8472.0</v>
      </c>
      <c r="C9835" t="s" s="10">
        <v>17988</v>
      </c>
      <c r="D9835" t="s" s="6">
        <v>17989</v>
      </c>
    </row>
    <row r="9836" ht="15.0" customHeight="true">
      <c r="A9836" t="s" s="11">
        <v>21571</v>
      </c>
      <c r="B9836" t="n" s="5">
        <v>8473.0</v>
      </c>
      <c r="C9836" t="s" s="10">
        <v>17990</v>
      </c>
      <c r="D9836" t="s" s="6">
        <v>17991</v>
      </c>
    </row>
    <row r="9837" ht="15.0" customHeight="true">
      <c r="A9837" t="s" s="11">
        <v>21571</v>
      </c>
      <c r="B9837" t="n" s="5">
        <v>8474.0</v>
      </c>
      <c r="C9837" t="s" s="10">
        <v>17992</v>
      </c>
      <c r="D9837" t="s" s="6">
        <v>17993</v>
      </c>
    </row>
    <row r="9838" ht="15.0" customHeight="true">
      <c r="A9838" t="s" s="11">
        <v>21571</v>
      </c>
      <c r="B9838" t="n" s="5">
        <v>8475.0</v>
      </c>
      <c r="C9838" t="s" s="10">
        <v>17994</v>
      </c>
      <c r="D9838" t="s" s="6">
        <v>17995</v>
      </c>
    </row>
    <row r="9839" ht="15.0" customHeight="true">
      <c r="A9839" t="s" s="11">
        <v>21571</v>
      </c>
      <c r="B9839" t="n" s="5">
        <v>8476.0</v>
      </c>
      <c r="C9839" t="s" s="10">
        <v>17996</v>
      </c>
      <c r="D9839" t="s" s="6">
        <v>17997</v>
      </c>
    </row>
    <row r="9840" ht="15.0" customHeight="true">
      <c r="A9840" t="s" s="11">
        <v>21571</v>
      </c>
      <c r="B9840" t="n" s="5">
        <v>8477.0</v>
      </c>
      <c r="C9840" t="s" s="10">
        <v>17998</v>
      </c>
      <c r="D9840" t="s" s="6">
        <v>17999</v>
      </c>
    </row>
    <row r="9841" ht="15.0" customHeight="true">
      <c r="A9841" t="s" s="11">
        <v>21571</v>
      </c>
      <c r="B9841" t="n" s="5">
        <v>8478.0</v>
      </c>
      <c r="C9841" t="s" s="10">
        <v>18000</v>
      </c>
      <c r="D9841" t="s" s="6">
        <v>18001</v>
      </c>
    </row>
    <row r="9842" ht="15.0" customHeight="true">
      <c r="A9842" t="s" s="11">
        <v>21571</v>
      </c>
      <c r="B9842" t="n" s="5">
        <v>8479.0</v>
      </c>
      <c r="C9842" t="s" s="10">
        <v>18002</v>
      </c>
      <c r="D9842" t="s" s="6">
        <v>18003</v>
      </c>
    </row>
    <row r="9843" ht="15.0" customHeight="true">
      <c r="A9843" t="s" s="11">
        <v>21571</v>
      </c>
      <c r="B9843" t="n" s="5">
        <v>8480.0</v>
      </c>
      <c r="C9843" t="s" s="10">
        <v>18004</v>
      </c>
      <c r="D9843" t="s" s="6">
        <v>18005</v>
      </c>
    </row>
    <row r="9844" ht="15.0" customHeight="true">
      <c r="A9844" t="s" s="11">
        <v>21571</v>
      </c>
      <c r="B9844" t="n" s="5">
        <v>8481.0</v>
      </c>
      <c r="C9844" t="s" s="10">
        <v>18006</v>
      </c>
      <c r="D9844" t="s" s="6">
        <v>18007</v>
      </c>
    </row>
    <row r="9845" ht="15.0" customHeight="true">
      <c r="A9845" t="s" s="11">
        <v>21571</v>
      </c>
      <c r="B9845" t="n" s="5">
        <v>8482.0</v>
      </c>
      <c r="C9845" t="s" s="10">
        <v>18008</v>
      </c>
      <c r="D9845" t="s" s="6">
        <v>18009</v>
      </c>
    </row>
    <row r="9846" ht="15.0" customHeight="true">
      <c r="A9846" t="s" s="11">
        <v>21571</v>
      </c>
      <c r="B9846" t="n" s="5">
        <v>8483.0</v>
      </c>
      <c r="C9846" t="s" s="10">
        <v>18010</v>
      </c>
      <c r="D9846" t="s" s="6">
        <v>18011</v>
      </c>
    </row>
    <row r="9847" ht="15.0" customHeight="true">
      <c r="A9847" t="s" s="11">
        <v>21571</v>
      </c>
      <c r="B9847" t="n" s="5">
        <v>8484.0</v>
      </c>
      <c r="C9847" t="s" s="10">
        <v>18012</v>
      </c>
      <c r="D9847" t="s" s="6">
        <v>18013</v>
      </c>
    </row>
    <row r="9848" ht="15.0" customHeight="true">
      <c r="A9848" t="s" s="11">
        <v>21571</v>
      </c>
      <c r="B9848" t="n" s="5">
        <v>8485.0</v>
      </c>
      <c r="C9848" t="s" s="10">
        <v>18014</v>
      </c>
      <c r="D9848" t="s" s="6">
        <v>18015</v>
      </c>
    </row>
    <row r="9849" ht="15.0" customHeight="true">
      <c r="A9849" t="s" s="11">
        <v>21571</v>
      </c>
      <c r="B9849" t="n" s="5">
        <v>8486.0</v>
      </c>
      <c r="C9849" t="s" s="10">
        <v>18016</v>
      </c>
      <c r="D9849" t="s" s="6">
        <v>18017</v>
      </c>
    </row>
    <row r="9850" ht="15.0" customHeight="true">
      <c r="A9850" t="s" s="11">
        <v>21571</v>
      </c>
      <c r="B9850" t="n" s="5">
        <v>8487.0</v>
      </c>
      <c r="C9850" t="s" s="10">
        <v>18018</v>
      </c>
      <c r="D9850" t="s" s="6">
        <v>18019</v>
      </c>
    </row>
    <row r="9851" ht="15.0" customHeight="true">
      <c r="A9851" s="21"/>
      <c r="B9851" s="22"/>
      <c r="C9851" s="23"/>
      <c r="D9851" s="24"/>
    </row>
    <row r="9852" ht="15.0" customHeight="true">
      <c r="A9852" t="s" s="17">
        <v>18020</v>
      </c>
      <c r="B9852" s="18"/>
      <c r="C9852" s="18"/>
      <c r="D9852" s="19"/>
    </row>
    <row r="9853" ht="15.0" customHeight="true">
      <c r="A9853" t="s" s="14">
        <v>18021</v>
      </c>
      <c r="B9853" s="15"/>
      <c r="C9853" s="15"/>
      <c r="D9853" s="16"/>
    </row>
    <row r="9854" ht="15.0" customHeight="true">
      <c r="A9854" t="s" s="20">
        <v>24</v>
      </c>
      <c r="B9854" s="5" t="n">
        <f>SUM(B9855:B9856)</f>
        <v>16977.0</v>
      </c>
      <c r="C9854" s="12"/>
      <c r="D9854" s="13"/>
    </row>
    <row r="9855" ht="15.0" customHeight="true">
      <c r="A9855" t="s" s="11">
        <v>21572</v>
      </c>
      <c r="B9855" t="n" s="5">
        <v>8488.0</v>
      </c>
      <c r="C9855" t="s" s="10">
        <v>18023</v>
      </c>
      <c r="D9855" t="s" s="6">
        <v>18024</v>
      </c>
    </row>
    <row r="9856" ht="15.0" customHeight="true">
      <c r="A9856" t="s" s="11">
        <v>21572</v>
      </c>
      <c r="B9856" t="n" s="5">
        <v>8489.0</v>
      </c>
      <c r="C9856" t="s" s="10">
        <v>18025</v>
      </c>
      <c r="D9856" t="s" s="6">
        <v>18026</v>
      </c>
    </row>
    <row r="9857" ht="15.0" customHeight="true">
      <c r="A9857" t="s" s="11">
        <v>21572</v>
      </c>
      <c r="B9857" t="n" s="5">
        <v>8490.0</v>
      </c>
      <c r="C9857" t="s" s="10">
        <v>18027</v>
      </c>
      <c r="D9857" t="s" s="6">
        <v>18028</v>
      </c>
    </row>
    <row r="9858" ht="15.0" customHeight="true">
      <c r="A9858" t="s" s="11">
        <v>21572</v>
      </c>
      <c r="B9858" t="n" s="5">
        <v>8491.0</v>
      </c>
      <c r="C9858" t="s" s="10">
        <v>18029</v>
      </c>
      <c r="D9858" t="s" s="6">
        <v>18030</v>
      </c>
    </row>
    <row r="9859" ht="15.0" customHeight="true">
      <c r="A9859" t="s" s="11">
        <v>21572</v>
      </c>
      <c r="B9859" t="n" s="5">
        <v>8492.0</v>
      </c>
      <c r="C9859" t="s" s="10">
        <v>18031</v>
      </c>
      <c r="D9859" t="s" s="6">
        <v>18032</v>
      </c>
    </row>
    <row r="9860" ht="15.0" customHeight="true">
      <c r="A9860" t="s" s="11">
        <v>21572</v>
      </c>
      <c r="B9860" t="n" s="5">
        <v>8493.0</v>
      </c>
      <c r="C9860" t="s" s="10">
        <v>18033</v>
      </c>
      <c r="D9860" t="s" s="6">
        <v>18034</v>
      </c>
    </row>
    <row r="9861" ht="15.0" customHeight="true">
      <c r="A9861" t="s" s="11">
        <v>21572</v>
      </c>
      <c r="B9861" t="n" s="5">
        <v>8494.0</v>
      </c>
      <c r="C9861" t="s" s="10">
        <v>18035</v>
      </c>
      <c r="D9861" t="s" s="6">
        <v>18036</v>
      </c>
    </row>
    <row r="9862" ht="15.0" customHeight="true">
      <c r="A9862" t="s" s="11">
        <v>21572</v>
      </c>
      <c r="B9862" t="n" s="5">
        <v>8495.0</v>
      </c>
      <c r="C9862" t="s" s="10">
        <v>18037</v>
      </c>
      <c r="D9862" t="s" s="6">
        <v>18038</v>
      </c>
    </row>
    <row r="9863" ht="15.0" customHeight="true">
      <c r="A9863" t="s" s="11">
        <v>21572</v>
      </c>
      <c r="B9863" t="n" s="5">
        <v>8496.0</v>
      </c>
      <c r="C9863" t="s" s="10">
        <v>18039</v>
      </c>
      <c r="D9863" t="s" s="6">
        <v>18040</v>
      </c>
    </row>
    <row r="9864" ht="15.0" customHeight="true">
      <c r="A9864" t="s" s="11">
        <v>21572</v>
      </c>
      <c r="B9864" t="n" s="5">
        <v>8497.0</v>
      </c>
      <c r="C9864" t="s" s="10">
        <v>18041</v>
      </c>
      <c r="D9864" t="s" s="6">
        <v>18042</v>
      </c>
    </row>
    <row r="9865" ht="15.0" customHeight="true">
      <c r="A9865" t="s" s="11">
        <v>21572</v>
      </c>
      <c r="B9865" t="n" s="5">
        <v>8498.0</v>
      </c>
      <c r="C9865" t="s" s="10">
        <v>18043</v>
      </c>
      <c r="D9865" t="s" s="6">
        <v>18044</v>
      </c>
    </row>
    <row r="9866" ht="15.0" customHeight="true">
      <c r="A9866" t="s" s="11">
        <v>21572</v>
      </c>
      <c r="B9866" t="n" s="5">
        <v>8499.0</v>
      </c>
      <c r="C9866" t="s" s="10">
        <v>18045</v>
      </c>
      <c r="D9866" t="s" s="6">
        <v>18046</v>
      </c>
    </row>
    <row r="9867" ht="15.0" customHeight="true">
      <c r="A9867" t="s" s="11">
        <v>21572</v>
      </c>
      <c r="B9867" t="n" s="5">
        <v>8500.0</v>
      </c>
      <c r="C9867" t="s" s="10">
        <v>18047</v>
      </c>
      <c r="D9867" t="s" s="6">
        <v>18048</v>
      </c>
    </row>
    <row r="9868" ht="15.0" customHeight="true">
      <c r="A9868" t="s" s="11">
        <v>21572</v>
      </c>
      <c r="B9868" t="n" s="5">
        <v>8501.0</v>
      </c>
      <c r="C9868" t="s" s="10">
        <v>18049</v>
      </c>
      <c r="D9868" t="s" s="6">
        <v>18050</v>
      </c>
    </row>
    <row r="9869" ht="15.0" customHeight="true">
      <c r="A9869" t="s" s="11">
        <v>21572</v>
      </c>
      <c r="B9869" t="n" s="5">
        <v>8502.0</v>
      </c>
      <c r="C9869" t="s" s="10">
        <v>18051</v>
      </c>
      <c r="D9869" t="s" s="6">
        <v>18052</v>
      </c>
    </row>
    <row r="9870" ht="15.0" customHeight="true">
      <c r="A9870" t="s" s="11">
        <v>21572</v>
      </c>
      <c r="B9870" t="n" s="5">
        <v>8503.0</v>
      </c>
      <c r="C9870" t="s" s="10">
        <v>18053</v>
      </c>
      <c r="D9870" t="s" s="6">
        <v>18054</v>
      </c>
    </row>
    <row r="9871" ht="15.0" customHeight="true">
      <c r="A9871" t="s" s="11">
        <v>21572</v>
      </c>
      <c r="B9871" t="n" s="5">
        <v>8504.0</v>
      </c>
      <c r="C9871" t="s" s="10">
        <v>18055</v>
      </c>
      <c r="D9871" t="s" s="6">
        <v>18056</v>
      </c>
    </row>
    <row r="9872" ht="15.0" customHeight="true">
      <c r="A9872" t="s" s="11">
        <v>21572</v>
      </c>
      <c r="B9872" t="n" s="5">
        <v>8505.0</v>
      </c>
      <c r="C9872" t="s" s="10">
        <v>18057</v>
      </c>
      <c r="D9872" t="s" s="6">
        <v>18058</v>
      </c>
    </row>
    <row r="9873" ht="15.0" customHeight="true">
      <c r="A9873" t="s" s="11">
        <v>21572</v>
      </c>
      <c r="B9873" t="n" s="5">
        <v>8506.0</v>
      </c>
      <c r="C9873" t="s" s="10">
        <v>18059</v>
      </c>
      <c r="D9873" t="s" s="6">
        <v>18060</v>
      </c>
    </row>
    <row r="9874" ht="15.0" customHeight="true">
      <c r="A9874" t="s" s="11">
        <v>21572</v>
      </c>
      <c r="B9874" t="n" s="5">
        <v>8507.0</v>
      </c>
      <c r="C9874" t="s" s="10">
        <v>18061</v>
      </c>
      <c r="D9874" t="s" s="6">
        <v>18062</v>
      </c>
    </row>
    <row r="9875" ht="15.0" customHeight="true">
      <c r="A9875" t="s" s="11">
        <v>21572</v>
      </c>
      <c r="B9875" t="n" s="5">
        <v>8508.0</v>
      </c>
      <c r="C9875" t="s" s="10">
        <v>18063</v>
      </c>
      <c r="D9875" t="s" s="6">
        <v>18064</v>
      </c>
    </row>
    <row r="9876" ht="15.0" customHeight="true">
      <c r="A9876" t="s" s="11">
        <v>21572</v>
      </c>
      <c r="B9876" t="n" s="5">
        <v>8509.0</v>
      </c>
      <c r="C9876" t="s" s="10">
        <v>18065</v>
      </c>
      <c r="D9876" t="s" s="6">
        <v>18066</v>
      </c>
    </row>
    <row r="9877" ht="15.0" customHeight="true">
      <c r="A9877" t="s" s="11">
        <v>21572</v>
      </c>
      <c r="B9877" t="n" s="5">
        <v>8510.0</v>
      </c>
      <c r="C9877" t="s" s="10">
        <v>18067</v>
      </c>
      <c r="D9877" t="s" s="6">
        <v>18068</v>
      </c>
    </row>
    <row r="9878" ht="15.0" customHeight="true">
      <c r="A9878" t="s" s="11">
        <v>21572</v>
      </c>
      <c r="B9878" t="n" s="5">
        <v>8511.0</v>
      </c>
      <c r="C9878" t="s" s="10">
        <v>18069</v>
      </c>
      <c r="D9878" t="s" s="6">
        <v>18070</v>
      </c>
    </row>
    <row r="9879" ht="15.0" customHeight="true">
      <c r="A9879" t="s" s="11">
        <v>21572</v>
      </c>
      <c r="B9879" t="n" s="5">
        <v>8512.0</v>
      </c>
      <c r="C9879" t="s" s="10">
        <v>18071</v>
      </c>
      <c r="D9879" t="s" s="6">
        <v>18072</v>
      </c>
    </row>
    <row r="9880" ht="15.0" customHeight="true">
      <c r="A9880" s="21"/>
      <c r="B9880" s="22"/>
      <c r="C9880" s="23"/>
      <c r="D9880" s="24"/>
    </row>
    <row r="9881" ht="15.0" customHeight="true">
      <c r="A9881" t="s" s="17">
        <v>18073</v>
      </c>
      <c r="B9881" s="18"/>
      <c r="C9881" s="18"/>
      <c r="D9881" s="19"/>
    </row>
    <row r="9882" ht="15.0" customHeight="true">
      <c r="A9882" t="s" s="14">
        <v>18074</v>
      </c>
      <c r="B9882" s="15"/>
      <c r="C9882" s="15"/>
      <c r="D9882" s="16"/>
    </row>
    <row r="9883" ht="15.0" customHeight="true">
      <c r="A9883" t="s" s="20">
        <v>24</v>
      </c>
      <c r="B9883" s="5" t="n">
        <f>SUM(B9884:B9885)</f>
        <v>17027.0</v>
      </c>
      <c r="C9883" s="12"/>
      <c r="D9883" s="13"/>
    </row>
    <row r="9884" ht="15.0" customHeight="true">
      <c r="A9884" t="s" s="11">
        <v>21573</v>
      </c>
      <c r="B9884" t="n" s="5">
        <v>8513.0</v>
      </c>
      <c r="C9884" t="s" s="10">
        <v>18076</v>
      </c>
      <c r="D9884" t="s" s="6">
        <v>18077</v>
      </c>
    </row>
    <row r="9885" ht="15.0" customHeight="true">
      <c r="A9885" t="s" s="11">
        <v>21573</v>
      </c>
      <c r="B9885" t="n" s="5">
        <v>8514.0</v>
      </c>
      <c r="C9885" t="s" s="10">
        <v>18078</v>
      </c>
      <c r="D9885" t="s" s="6">
        <v>18079</v>
      </c>
    </row>
    <row r="9886" ht="15.0" customHeight="true">
      <c r="A9886" t="s" s="11">
        <v>21573</v>
      </c>
      <c r="B9886" t="n" s="5">
        <v>8515.0</v>
      </c>
      <c r="C9886" t="s" s="10">
        <v>18080</v>
      </c>
      <c r="D9886" t="s" s="6">
        <v>18081</v>
      </c>
    </row>
    <row r="9887" ht="15.0" customHeight="true">
      <c r="A9887" t="s" s="11">
        <v>21573</v>
      </c>
      <c r="B9887" t="n" s="5">
        <v>8516.0</v>
      </c>
      <c r="C9887" t="s" s="10">
        <v>18082</v>
      </c>
      <c r="D9887" t="s" s="6">
        <v>18083</v>
      </c>
    </row>
    <row r="9888" ht="15.0" customHeight="true">
      <c r="A9888" t="s" s="11">
        <v>21573</v>
      </c>
      <c r="B9888" t="n" s="5">
        <v>8517.0</v>
      </c>
      <c r="C9888" t="s" s="10">
        <v>18084</v>
      </c>
      <c r="D9888" t="s" s="6">
        <v>18085</v>
      </c>
    </row>
    <row r="9889" ht="15.0" customHeight="true">
      <c r="A9889" t="s" s="11">
        <v>21573</v>
      </c>
      <c r="B9889" t="n" s="5">
        <v>8518.0</v>
      </c>
      <c r="C9889" t="s" s="10">
        <v>18086</v>
      </c>
      <c r="D9889" t="s" s="6">
        <v>18087</v>
      </c>
    </row>
    <row r="9890" ht="15.0" customHeight="true">
      <c r="A9890" t="s" s="11">
        <v>21573</v>
      </c>
      <c r="B9890" t="n" s="5">
        <v>8519.0</v>
      </c>
      <c r="C9890" t="s" s="10">
        <v>18088</v>
      </c>
      <c r="D9890" t="s" s="6">
        <v>18089</v>
      </c>
    </row>
    <row r="9891" ht="15.0" customHeight="true">
      <c r="A9891" t="s" s="11">
        <v>21573</v>
      </c>
      <c r="B9891" t="n" s="5">
        <v>8520.0</v>
      </c>
      <c r="C9891" t="s" s="10">
        <v>18090</v>
      </c>
      <c r="D9891" t="s" s="6">
        <v>18091</v>
      </c>
    </row>
    <row r="9892" ht="15.0" customHeight="true">
      <c r="A9892" t="s" s="11">
        <v>21573</v>
      </c>
      <c r="B9892" t="n" s="5">
        <v>8521.0</v>
      </c>
      <c r="C9892" t="s" s="10">
        <v>18092</v>
      </c>
      <c r="D9892" t="s" s="6">
        <v>18093</v>
      </c>
    </row>
    <row r="9893" ht="15.0" customHeight="true">
      <c r="A9893" t="s" s="11">
        <v>21573</v>
      </c>
      <c r="B9893" t="n" s="5">
        <v>8522.0</v>
      </c>
      <c r="C9893" t="s" s="10">
        <v>18094</v>
      </c>
      <c r="D9893" t="s" s="6">
        <v>18095</v>
      </c>
    </row>
    <row r="9894" ht="15.0" customHeight="true">
      <c r="A9894" t="s" s="11">
        <v>21573</v>
      </c>
      <c r="B9894" t="n" s="5">
        <v>8523.0</v>
      </c>
      <c r="C9894" t="s" s="10">
        <v>18096</v>
      </c>
      <c r="D9894" t="s" s="6">
        <v>18097</v>
      </c>
    </row>
    <row r="9895" ht="15.0" customHeight="true">
      <c r="A9895" t="s" s="11">
        <v>21573</v>
      </c>
      <c r="B9895" t="n" s="5">
        <v>8524.0</v>
      </c>
      <c r="C9895" t="s" s="10">
        <v>18098</v>
      </c>
      <c r="D9895" t="s" s="6">
        <v>18099</v>
      </c>
    </row>
    <row r="9896" ht="15.0" customHeight="true">
      <c r="A9896" t="s" s="11">
        <v>21573</v>
      </c>
      <c r="B9896" t="n" s="5">
        <v>8525.0</v>
      </c>
      <c r="C9896" t="s" s="10">
        <v>18100</v>
      </c>
      <c r="D9896" t="s" s="6">
        <v>18101</v>
      </c>
    </row>
    <row r="9897" ht="15.0" customHeight="true">
      <c r="A9897" t="s" s="11">
        <v>21573</v>
      </c>
      <c r="B9897" t="n" s="5">
        <v>8526.0</v>
      </c>
      <c r="C9897" t="s" s="10">
        <v>18102</v>
      </c>
      <c r="D9897" t="s" s="6">
        <v>18103</v>
      </c>
    </row>
    <row r="9898" ht="15.0" customHeight="true">
      <c r="A9898" t="s" s="11">
        <v>21573</v>
      </c>
      <c r="B9898" t="n" s="5">
        <v>8527.0</v>
      </c>
      <c r="C9898" t="s" s="10">
        <v>18104</v>
      </c>
      <c r="D9898" t="s" s="6">
        <v>18105</v>
      </c>
    </row>
    <row r="9899" ht="15.0" customHeight="true">
      <c r="A9899" t="s" s="11">
        <v>21573</v>
      </c>
      <c r="B9899" t="n" s="5">
        <v>8528.0</v>
      </c>
      <c r="C9899" t="s" s="10">
        <v>18106</v>
      </c>
      <c r="D9899" t="s" s="6">
        <v>18107</v>
      </c>
    </row>
    <row r="9900" ht="15.0" customHeight="true">
      <c r="A9900" t="s" s="11">
        <v>21573</v>
      </c>
      <c r="B9900" t="n" s="5">
        <v>8529.0</v>
      </c>
      <c r="C9900" t="s" s="10">
        <v>18108</v>
      </c>
      <c r="D9900" t="s" s="6">
        <v>18109</v>
      </c>
    </row>
    <row r="9901" ht="15.0" customHeight="true">
      <c r="A9901" t="s" s="11">
        <v>21573</v>
      </c>
      <c r="B9901" t="n" s="5">
        <v>8530.0</v>
      </c>
      <c r="C9901" t="s" s="10">
        <v>18110</v>
      </c>
      <c r="D9901" t="s" s="6">
        <v>18111</v>
      </c>
    </row>
    <row r="9902" ht="15.0" customHeight="true">
      <c r="A9902" t="s" s="11">
        <v>21573</v>
      </c>
      <c r="B9902" t="n" s="5">
        <v>8531.0</v>
      </c>
      <c r="C9902" t="s" s="10">
        <v>18112</v>
      </c>
      <c r="D9902" t="s" s="6">
        <v>18113</v>
      </c>
    </row>
    <row r="9903" ht="15.0" customHeight="true">
      <c r="A9903" t="s" s="11">
        <v>21573</v>
      </c>
      <c r="B9903" t="n" s="5">
        <v>8532.0</v>
      </c>
      <c r="C9903" t="s" s="10">
        <v>18114</v>
      </c>
      <c r="D9903" t="s" s="6">
        <v>18115</v>
      </c>
    </row>
    <row r="9904" ht="15.0" customHeight="true">
      <c r="A9904" t="s" s="11">
        <v>21573</v>
      </c>
      <c r="B9904" t="n" s="5">
        <v>8533.0</v>
      </c>
      <c r="C9904" t="s" s="10">
        <v>18116</v>
      </c>
      <c r="D9904" t="s" s="6">
        <v>18117</v>
      </c>
    </row>
    <row r="9905" ht="15.0" customHeight="true">
      <c r="A9905" t="s" s="11">
        <v>21573</v>
      </c>
      <c r="B9905" t="n" s="5">
        <v>8534.0</v>
      </c>
      <c r="C9905" t="s" s="10">
        <v>18118</v>
      </c>
      <c r="D9905" t="s" s="6">
        <v>18119</v>
      </c>
    </row>
    <row r="9906" ht="15.0" customHeight="true">
      <c r="A9906" t="s" s="11">
        <v>21573</v>
      </c>
      <c r="B9906" t="n" s="5">
        <v>8535.0</v>
      </c>
      <c r="C9906" t="s" s="10">
        <v>18120</v>
      </c>
      <c r="D9906" t="s" s="6">
        <v>18121</v>
      </c>
    </row>
    <row r="9907" ht="15.0" customHeight="true">
      <c r="A9907" t="s" s="11">
        <v>21573</v>
      </c>
      <c r="B9907" t="n" s="5">
        <v>8536.0</v>
      </c>
      <c r="C9907" t="s" s="10">
        <v>18122</v>
      </c>
      <c r="D9907" t="s" s="6">
        <v>18123</v>
      </c>
    </row>
    <row r="9908" ht="15.0" customHeight="true">
      <c r="A9908" t="s" s="11">
        <v>21573</v>
      </c>
      <c r="B9908" t="n" s="5">
        <v>8537.0</v>
      </c>
      <c r="C9908" t="s" s="10">
        <v>18124</v>
      </c>
      <c r="D9908" t="s" s="6">
        <v>18125</v>
      </c>
    </row>
    <row r="9909" ht="15.0" customHeight="true">
      <c r="A9909" s="21"/>
      <c r="B9909" s="22"/>
      <c r="C9909" s="23"/>
      <c r="D9909" s="24"/>
    </row>
    <row r="9910" ht="15.0" customHeight="true">
      <c r="A9910" t="s" s="17">
        <v>18126</v>
      </c>
      <c r="B9910" s="18"/>
      <c r="C9910" s="18"/>
      <c r="D9910" s="19"/>
    </row>
    <row r="9911" ht="15.0" customHeight="true">
      <c r="A9911" t="s" s="14">
        <v>18127</v>
      </c>
      <c r="B9911" s="15"/>
      <c r="C9911" s="15"/>
      <c r="D9911" s="16"/>
    </row>
    <row r="9912" ht="15.0" customHeight="true">
      <c r="A9912" t="s" s="20">
        <v>24</v>
      </c>
      <c r="B9912" s="5" t="n">
        <f>SUM(B9913:B9914)</f>
        <v>17077.0</v>
      </c>
      <c r="C9912" s="12"/>
      <c r="D9912" s="13"/>
    </row>
    <row r="9913" ht="15.0" customHeight="true">
      <c r="A9913" t="s" s="11">
        <v>21574</v>
      </c>
      <c r="B9913" t="n" s="5">
        <v>8538.0</v>
      </c>
      <c r="C9913" t="s" s="10">
        <v>18129</v>
      </c>
      <c r="D9913" t="s" s="6">
        <v>18130</v>
      </c>
    </row>
    <row r="9914" ht="15.0" customHeight="true">
      <c r="A9914" t="s" s="11">
        <v>21574</v>
      </c>
      <c r="B9914" t="n" s="5">
        <v>8539.0</v>
      </c>
      <c r="C9914" t="s" s="10">
        <v>18131</v>
      </c>
      <c r="D9914" t="s" s="6">
        <v>18132</v>
      </c>
    </row>
    <row r="9915" ht="15.0" customHeight="true">
      <c r="A9915" t="s" s="11">
        <v>21574</v>
      </c>
      <c r="B9915" t="n" s="5">
        <v>8540.0</v>
      </c>
      <c r="C9915" t="s" s="10">
        <v>18133</v>
      </c>
      <c r="D9915" t="s" s="6">
        <v>18134</v>
      </c>
    </row>
    <row r="9916" ht="15.0" customHeight="true">
      <c r="A9916" t="s" s="11">
        <v>21574</v>
      </c>
      <c r="B9916" t="n" s="5">
        <v>8541.0</v>
      </c>
      <c r="C9916" t="s" s="10">
        <v>18135</v>
      </c>
      <c r="D9916" t="s" s="6">
        <v>18136</v>
      </c>
    </row>
    <row r="9917" ht="15.0" customHeight="true">
      <c r="A9917" t="s" s="11">
        <v>21574</v>
      </c>
      <c r="B9917" t="n" s="5">
        <v>8542.0</v>
      </c>
      <c r="C9917" t="s" s="10">
        <v>18137</v>
      </c>
      <c r="D9917" t="s" s="6">
        <v>18138</v>
      </c>
    </row>
    <row r="9918" ht="15.0" customHeight="true">
      <c r="A9918" t="s" s="11">
        <v>21574</v>
      </c>
      <c r="B9918" t="n" s="5">
        <v>8543.0</v>
      </c>
      <c r="C9918" t="s" s="10">
        <v>18139</v>
      </c>
      <c r="D9918" t="s" s="6">
        <v>18140</v>
      </c>
    </row>
    <row r="9919" ht="15.0" customHeight="true">
      <c r="A9919" t="s" s="11">
        <v>21574</v>
      </c>
      <c r="B9919" t="n" s="5">
        <v>8544.0</v>
      </c>
      <c r="C9919" t="s" s="10">
        <v>18141</v>
      </c>
      <c r="D9919" t="s" s="6">
        <v>18142</v>
      </c>
    </row>
    <row r="9920" ht="15.0" customHeight="true">
      <c r="A9920" t="s" s="11">
        <v>21574</v>
      </c>
      <c r="B9920" t="n" s="5">
        <v>8545.0</v>
      </c>
      <c r="C9920" t="s" s="10">
        <v>18143</v>
      </c>
      <c r="D9920" t="s" s="6">
        <v>18144</v>
      </c>
    </row>
    <row r="9921" ht="15.0" customHeight="true">
      <c r="A9921" t="s" s="11">
        <v>21574</v>
      </c>
      <c r="B9921" t="n" s="5">
        <v>8546.0</v>
      </c>
      <c r="C9921" t="s" s="10">
        <v>18145</v>
      </c>
      <c r="D9921" t="s" s="6">
        <v>18146</v>
      </c>
    </row>
    <row r="9922" ht="15.0" customHeight="true">
      <c r="A9922" t="s" s="11">
        <v>21574</v>
      </c>
      <c r="B9922" t="n" s="5">
        <v>8547.0</v>
      </c>
      <c r="C9922" t="s" s="10">
        <v>18147</v>
      </c>
      <c r="D9922" t="s" s="6">
        <v>18148</v>
      </c>
    </row>
    <row r="9923" ht="15.0" customHeight="true">
      <c r="A9923" t="s" s="11">
        <v>21574</v>
      </c>
      <c r="B9923" t="n" s="5">
        <v>8548.0</v>
      </c>
      <c r="C9923" t="s" s="10">
        <v>18149</v>
      </c>
      <c r="D9923" t="s" s="6">
        <v>18150</v>
      </c>
    </row>
    <row r="9924" ht="15.0" customHeight="true">
      <c r="A9924" t="s" s="11">
        <v>21574</v>
      </c>
      <c r="B9924" t="n" s="5">
        <v>8549.0</v>
      </c>
      <c r="C9924" t="s" s="10">
        <v>18151</v>
      </c>
      <c r="D9924" t="s" s="6">
        <v>18152</v>
      </c>
    </row>
    <row r="9925" ht="15.0" customHeight="true">
      <c r="A9925" t="s" s="11">
        <v>21574</v>
      </c>
      <c r="B9925" t="n" s="5">
        <v>8550.0</v>
      </c>
      <c r="C9925" t="s" s="10">
        <v>18153</v>
      </c>
      <c r="D9925" t="s" s="6">
        <v>18154</v>
      </c>
    </row>
    <row r="9926" ht="15.0" customHeight="true">
      <c r="A9926" t="s" s="11">
        <v>21574</v>
      </c>
      <c r="B9926" t="n" s="5">
        <v>8551.0</v>
      </c>
      <c r="C9926" t="s" s="10">
        <v>18155</v>
      </c>
      <c r="D9926" t="s" s="6">
        <v>18156</v>
      </c>
    </row>
    <row r="9927" ht="15.0" customHeight="true">
      <c r="A9927" t="s" s="11">
        <v>21574</v>
      </c>
      <c r="B9927" t="n" s="5">
        <v>8552.0</v>
      </c>
      <c r="C9927" t="s" s="10">
        <v>18157</v>
      </c>
      <c r="D9927" t="s" s="6">
        <v>18158</v>
      </c>
    </row>
    <row r="9928" ht="15.0" customHeight="true">
      <c r="A9928" t="s" s="11">
        <v>21574</v>
      </c>
      <c r="B9928" t="n" s="5">
        <v>8553.0</v>
      </c>
      <c r="C9928" t="s" s="10">
        <v>18159</v>
      </c>
      <c r="D9928" t="s" s="6">
        <v>18160</v>
      </c>
    </row>
    <row r="9929" ht="15.0" customHeight="true">
      <c r="A9929" t="s" s="11">
        <v>21574</v>
      </c>
      <c r="B9929" t="n" s="5">
        <v>8554.0</v>
      </c>
      <c r="C9929" t="s" s="10">
        <v>18161</v>
      </c>
      <c r="D9929" t="s" s="6">
        <v>18162</v>
      </c>
    </row>
    <row r="9930" ht="15.0" customHeight="true">
      <c r="A9930" t="s" s="11">
        <v>21574</v>
      </c>
      <c r="B9930" t="n" s="5">
        <v>8555.0</v>
      </c>
      <c r="C9930" t="s" s="10">
        <v>18163</v>
      </c>
      <c r="D9930" t="s" s="6">
        <v>18164</v>
      </c>
    </row>
    <row r="9931" ht="15.0" customHeight="true">
      <c r="A9931" t="s" s="11">
        <v>21574</v>
      </c>
      <c r="B9931" t="n" s="5">
        <v>8556.0</v>
      </c>
      <c r="C9931" t="s" s="10">
        <v>18165</v>
      </c>
      <c r="D9931" t="s" s="6">
        <v>18166</v>
      </c>
    </row>
    <row r="9932" ht="15.0" customHeight="true">
      <c r="A9932" t="s" s="11">
        <v>21574</v>
      </c>
      <c r="B9932" t="n" s="5">
        <v>8557.0</v>
      </c>
      <c r="C9932" t="s" s="10">
        <v>18167</v>
      </c>
      <c r="D9932" t="s" s="6">
        <v>18168</v>
      </c>
    </row>
    <row r="9933" ht="15.0" customHeight="true">
      <c r="A9933" t="s" s="11">
        <v>21574</v>
      </c>
      <c r="B9933" t="n" s="5">
        <v>8558.0</v>
      </c>
      <c r="C9933" t="s" s="10">
        <v>18169</v>
      </c>
      <c r="D9933" t="s" s="6">
        <v>18170</v>
      </c>
    </row>
    <row r="9934" ht="15.0" customHeight="true">
      <c r="A9934" t="s" s="11">
        <v>21574</v>
      </c>
      <c r="B9934" t="n" s="5">
        <v>8559.0</v>
      </c>
      <c r="C9934" t="s" s="10">
        <v>18171</v>
      </c>
      <c r="D9934" t="s" s="6">
        <v>18172</v>
      </c>
    </row>
    <row r="9935" ht="15.0" customHeight="true">
      <c r="A9935" t="s" s="11">
        <v>21574</v>
      </c>
      <c r="B9935" t="n" s="5">
        <v>8560.0</v>
      </c>
      <c r="C9935" t="s" s="10">
        <v>18173</v>
      </c>
      <c r="D9935" t="s" s="6">
        <v>18174</v>
      </c>
    </row>
    <row r="9936" ht="15.0" customHeight="true">
      <c r="A9936" t="s" s="11">
        <v>21574</v>
      </c>
      <c r="B9936" t="n" s="5">
        <v>8561.0</v>
      </c>
      <c r="C9936" t="s" s="10">
        <v>18175</v>
      </c>
      <c r="D9936" t="s" s="6">
        <v>18176</v>
      </c>
    </row>
    <row r="9937" ht="15.0" customHeight="true">
      <c r="A9937" t="s" s="11">
        <v>21574</v>
      </c>
      <c r="B9937" t="n" s="5">
        <v>8562.0</v>
      </c>
      <c r="C9937" t="s" s="10">
        <v>18177</v>
      </c>
      <c r="D9937" t="s" s="6">
        <v>18178</v>
      </c>
    </row>
    <row r="9938" ht="15.0" customHeight="true">
      <c r="A9938" s="21"/>
      <c r="B9938" s="22"/>
      <c r="C9938" s="23"/>
      <c r="D9938" s="24"/>
    </row>
    <row r="9939" ht="15.0" customHeight="true">
      <c r="A9939" t="s" s="17">
        <v>18179</v>
      </c>
      <c r="B9939" s="18"/>
      <c r="C9939" s="18"/>
      <c r="D9939" s="19"/>
    </row>
    <row r="9940" ht="15.0" customHeight="true">
      <c r="A9940" t="s" s="14">
        <v>18180</v>
      </c>
      <c r="B9940" s="15"/>
      <c r="C9940" s="15"/>
      <c r="D9940" s="16"/>
    </row>
    <row r="9941" ht="15.0" customHeight="true">
      <c r="A9941" t="s" s="20">
        <v>24</v>
      </c>
      <c r="B9941" s="5" t="n">
        <f>SUM(B9942:B9943)</f>
        <v>17127.0</v>
      </c>
      <c r="C9941" s="12"/>
      <c r="D9941" s="13"/>
    </row>
    <row r="9942" ht="15.0" customHeight="true">
      <c r="A9942" t="s" s="11">
        <v>21575</v>
      </c>
      <c r="B9942" t="n" s="5">
        <v>8563.0</v>
      </c>
      <c r="C9942" t="s" s="10">
        <v>18182</v>
      </c>
      <c r="D9942" t="s" s="6">
        <v>18183</v>
      </c>
    </row>
    <row r="9943" ht="15.0" customHeight="true">
      <c r="A9943" t="s" s="11">
        <v>21575</v>
      </c>
      <c r="B9943" t="n" s="5">
        <v>8564.0</v>
      </c>
      <c r="C9943" t="s" s="10">
        <v>18184</v>
      </c>
      <c r="D9943" t="s" s="6">
        <v>18185</v>
      </c>
    </row>
    <row r="9944" ht="15.0" customHeight="true">
      <c r="A9944" t="s" s="11">
        <v>21575</v>
      </c>
      <c r="B9944" t="n" s="5">
        <v>8565.0</v>
      </c>
      <c r="C9944" t="s" s="10">
        <v>18186</v>
      </c>
      <c r="D9944" t="s" s="6">
        <v>18187</v>
      </c>
    </row>
    <row r="9945" ht="15.0" customHeight="true">
      <c r="A9945" t="s" s="11">
        <v>21575</v>
      </c>
      <c r="B9945" t="n" s="5">
        <v>8566.0</v>
      </c>
      <c r="C9945" t="s" s="10">
        <v>18188</v>
      </c>
      <c r="D9945" t="s" s="6">
        <v>18189</v>
      </c>
    </row>
    <row r="9946" ht="15.0" customHeight="true">
      <c r="A9946" t="s" s="11">
        <v>21575</v>
      </c>
      <c r="B9946" t="n" s="5">
        <v>8567.0</v>
      </c>
      <c r="C9946" t="s" s="10">
        <v>18190</v>
      </c>
      <c r="D9946" t="s" s="6">
        <v>18191</v>
      </c>
    </row>
    <row r="9947" ht="15.0" customHeight="true">
      <c r="A9947" t="s" s="11">
        <v>21575</v>
      </c>
      <c r="B9947" t="n" s="5">
        <v>8568.0</v>
      </c>
      <c r="C9947" t="s" s="10">
        <v>18192</v>
      </c>
      <c r="D9947" t="s" s="6">
        <v>18193</v>
      </c>
    </row>
    <row r="9948" ht="15.0" customHeight="true">
      <c r="A9948" t="s" s="11">
        <v>21575</v>
      </c>
      <c r="B9948" t="n" s="5">
        <v>8569.0</v>
      </c>
      <c r="C9948" t="s" s="10">
        <v>18194</v>
      </c>
      <c r="D9948" t="s" s="6">
        <v>18195</v>
      </c>
    </row>
    <row r="9949" ht="15.0" customHeight="true">
      <c r="A9949" t="s" s="11">
        <v>21575</v>
      </c>
      <c r="B9949" t="n" s="5">
        <v>8570.0</v>
      </c>
      <c r="C9949" t="s" s="10">
        <v>18196</v>
      </c>
      <c r="D9949" t="s" s="6">
        <v>18197</v>
      </c>
    </row>
    <row r="9950" ht="15.0" customHeight="true">
      <c r="A9950" t="s" s="11">
        <v>21575</v>
      </c>
      <c r="B9950" t="n" s="5">
        <v>8571.0</v>
      </c>
      <c r="C9950" t="s" s="10">
        <v>18198</v>
      </c>
      <c r="D9950" t="s" s="6">
        <v>18199</v>
      </c>
    </row>
    <row r="9951" ht="15.0" customHeight="true">
      <c r="A9951" t="s" s="11">
        <v>21575</v>
      </c>
      <c r="B9951" t="n" s="5">
        <v>8572.0</v>
      </c>
      <c r="C9951" t="s" s="10">
        <v>18200</v>
      </c>
      <c r="D9951" t="s" s="6">
        <v>18201</v>
      </c>
    </row>
    <row r="9952" ht="15.0" customHeight="true">
      <c r="A9952" t="s" s="11">
        <v>21575</v>
      </c>
      <c r="B9952" t="n" s="5">
        <v>8573.0</v>
      </c>
      <c r="C9952" t="s" s="10">
        <v>18202</v>
      </c>
      <c r="D9952" t="s" s="6">
        <v>18203</v>
      </c>
    </row>
    <row r="9953" ht="15.0" customHeight="true">
      <c r="A9953" t="s" s="11">
        <v>21575</v>
      </c>
      <c r="B9953" t="n" s="5">
        <v>8574.0</v>
      </c>
      <c r="C9953" t="s" s="10">
        <v>18204</v>
      </c>
      <c r="D9953" t="s" s="6">
        <v>18205</v>
      </c>
    </row>
    <row r="9954" ht="15.0" customHeight="true">
      <c r="A9954" t="s" s="11">
        <v>21575</v>
      </c>
      <c r="B9954" t="n" s="5">
        <v>8575.0</v>
      </c>
      <c r="C9954" t="s" s="10">
        <v>18206</v>
      </c>
      <c r="D9954" t="s" s="6">
        <v>18207</v>
      </c>
    </row>
    <row r="9955" ht="15.0" customHeight="true">
      <c r="A9955" t="s" s="11">
        <v>21575</v>
      </c>
      <c r="B9955" t="n" s="5">
        <v>8576.0</v>
      </c>
      <c r="C9955" t="s" s="10">
        <v>18208</v>
      </c>
      <c r="D9955" t="s" s="6">
        <v>18209</v>
      </c>
    </row>
    <row r="9956" ht="15.0" customHeight="true">
      <c r="A9956" t="s" s="11">
        <v>21575</v>
      </c>
      <c r="B9956" t="n" s="5">
        <v>8577.0</v>
      </c>
      <c r="C9956" t="s" s="10">
        <v>18210</v>
      </c>
      <c r="D9956" t="s" s="6">
        <v>18211</v>
      </c>
    </row>
    <row r="9957" ht="15.0" customHeight="true">
      <c r="A9957" t="s" s="11">
        <v>21575</v>
      </c>
      <c r="B9957" t="n" s="5">
        <v>8578.0</v>
      </c>
      <c r="C9957" t="s" s="10">
        <v>18212</v>
      </c>
      <c r="D9957" t="s" s="6">
        <v>18213</v>
      </c>
    </row>
    <row r="9958" ht="15.0" customHeight="true">
      <c r="A9958" t="s" s="11">
        <v>21575</v>
      </c>
      <c r="B9958" t="n" s="5">
        <v>8579.0</v>
      </c>
      <c r="C9958" t="s" s="10">
        <v>18214</v>
      </c>
      <c r="D9958" t="s" s="6">
        <v>18215</v>
      </c>
    </row>
    <row r="9959" ht="15.0" customHeight="true">
      <c r="A9959" t="s" s="11">
        <v>21575</v>
      </c>
      <c r="B9959" t="n" s="5">
        <v>8580.0</v>
      </c>
      <c r="C9959" t="s" s="10">
        <v>18216</v>
      </c>
      <c r="D9959" t="s" s="6">
        <v>18217</v>
      </c>
    </row>
    <row r="9960" ht="15.0" customHeight="true">
      <c r="A9960" t="s" s="11">
        <v>21575</v>
      </c>
      <c r="B9960" t="n" s="5">
        <v>8581.0</v>
      </c>
      <c r="C9960" t="s" s="10">
        <v>18218</v>
      </c>
      <c r="D9960" t="s" s="6">
        <v>18219</v>
      </c>
    </row>
    <row r="9961" ht="15.0" customHeight="true">
      <c r="A9961" t="s" s="11">
        <v>21575</v>
      </c>
      <c r="B9961" t="n" s="5">
        <v>8582.0</v>
      </c>
      <c r="C9961" t="s" s="10">
        <v>18220</v>
      </c>
      <c r="D9961" t="s" s="6">
        <v>18221</v>
      </c>
    </row>
    <row r="9962" ht="15.0" customHeight="true">
      <c r="A9962" t="s" s="11">
        <v>21575</v>
      </c>
      <c r="B9962" t="n" s="5">
        <v>8583.0</v>
      </c>
      <c r="C9962" t="s" s="10">
        <v>18222</v>
      </c>
      <c r="D9962" t="s" s="6">
        <v>18223</v>
      </c>
    </row>
    <row r="9963" ht="15.0" customHeight="true">
      <c r="A9963" t="s" s="11">
        <v>21575</v>
      </c>
      <c r="B9963" t="n" s="5">
        <v>8584.0</v>
      </c>
      <c r="C9963" t="s" s="10">
        <v>18224</v>
      </c>
      <c r="D9963" t="s" s="6">
        <v>18225</v>
      </c>
    </row>
    <row r="9964" ht="15.0" customHeight="true">
      <c r="A9964" t="s" s="11">
        <v>21575</v>
      </c>
      <c r="B9964" t="n" s="5">
        <v>8585.0</v>
      </c>
      <c r="C9964" t="s" s="10">
        <v>18226</v>
      </c>
      <c r="D9964" t="s" s="6">
        <v>18227</v>
      </c>
    </row>
    <row r="9965" ht="15.0" customHeight="true">
      <c r="A9965" t="s" s="11">
        <v>21575</v>
      </c>
      <c r="B9965" t="n" s="5">
        <v>8586.0</v>
      </c>
      <c r="C9965" t="s" s="10">
        <v>18228</v>
      </c>
      <c r="D9965" t="s" s="6">
        <v>18229</v>
      </c>
    </row>
    <row r="9966" ht="15.0" customHeight="true">
      <c r="A9966" t="s" s="11">
        <v>21575</v>
      </c>
      <c r="B9966" t="n" s="5">
        <v>8587.0</v>
      </c>
      <c r="C9966" t="s" s="10">
        <v>18230</v>
      </c>
      <c r="D9966" t="s" s="6">
        <v>18231</v>
      </c>
    </row>
    <row r="9967" ht="15.0" customHeight="true">
      <c r="A9967" s="21"/>
      <c r="B9967" s="22"/>
      <c r="C9967" s="23"/>
      <c r="D9967" s="24"/>
    </row>
    <row r="9968" ht="15.0" customHeight="true">
      <c r="A9968" t="s" s="17">
        <v>18232</v>
      </c>
      <c r="B9968" s="18"/>
      <c r="C9968" s="18"/>
      <c r="D9968" s="19"/>
    </row>
    <row r="9969" ht="15.0" customHeight="true">
      <c r="A9969" t="s" s="14">
        <v>18233</v>
      </c>
      <c r="B9969" s="15"/>
      <c r="C9969" s="15"/>
      <c r="D9969" s="16"/>
    </row>
    <row r="9970" ht="15.0" customHeight="true">
      <c r="A9970" t="s" s="20">
        <v>24</v>
      </c>
      <c r="B9970" s="5" t="n">
        <f>SUM(B9971:B9972)</f>
        <v>17177.0</v>
      </c>
      <c r="C9970" s="12"/>
      <c r="D9970" s="13"/>
    </row>
    <row r="9971" ht="15.0" customHeight="true">
      <c r="A9971" t="s" s="11">
        <v>21576</v>
      </c>
      <c r="B9971" t="n" s="5">
        <v>8588.0</v>
      </c>
      <c r="C9971" t="s" s="10">
        <v>18235</v>
      </c>
      <c r="D9971" t="s" s="6">
        <v>18236</v>
      </c>
    </row>
    <row r="9972" ht="15.0" customHeight="true">
      <c r="A9972" t="s" s="11">
        <v>21576</v>
      </c>
      <c r="B9972" t="n" s="5">
        <v>8589.0</v>
      </c>
      <c r="C9972" t="s" s="10">
        <v>18237</v>
      </c>
      <c r="D9972" t="s" s="6">
        <v>18238</v>
      </c>
    </row>
    <row r="9973" ht="15.0" customHeight="true">
      <c r="A9973" t="s" s="11">
        <v>21576</v>
      </c>
      <c r="B9973" t="n" s="5">
        <v>8590.0</v>
      </c>
      <c r="C9973" t="s" s="10">
        <v>18239</v>
      </c>
      <c r="D9973" t="s" s="6">
        <v>18240</v>
      </c>
    </row>
    <row r="9974" ht="15.0" customHeight="true">
      <c r="A9974" t="s" s="11">
        <v>21576</v>
      </c>
      <c r="B9974" t="n" s="5">
        <v>8591.0</v>
      </c>
      <c r="C9974" t="s" s="10">
        <v>18241</v>
      </c>
      <c r="D9974" t="s" s="6">
        <v>18242</v>
      </c>
    </row>
    <row r="9975" ht="15.0" customHeight="true">
      <c r="A9975" t="s" s="11">
        <v>21576</v>
      </c>
      <c r="B9975" t="n" s="5">
        <v>8592.0</v>
      </c>
      <c r="C9975" t="s" s="10">
        <v>18243</v>
      </c>
      <c r="D9975" t="s" s="6">
        <v>18244</v>
      </c>
    </row>
    <row r="9976" ht="15.0" customHeight="true">
      <c r="A9976" t="s" s="11">
        <v>21576</v>
      </c>
      <c r="B9976" t="n" s="5">
        <v>8593.0</v>
      </c>
      <c r="C9976" t="s" s="10">
        <v>18245</v>
      </c>
      <c r="D9976" t="s" s="6">
        <v>18246</v>
      </c>
    </row>
    <row r="9977" ht="15.0" customHeight="true">
      <c r="A9977" t="s" s="11">
        <v>21576</v>
      </c>
      <c r="B9977" t="n" s="5">
        <v>8594.0</v>
      </c>
      <c r="C9977" t="s" s="10">
        <v>18247</v>
      </c>
      <c r="D9977" t="s" s="6">
        <v>18248</v>
      </c>
    </row>
    <row r="9978" ht="15.0" customHeight="true">
      <c r="A9978" t="s" s="11">
        <v>21576</v>
      </c>
      <c r="B9978" t="n" s="5">
        <v>8595.0</v>
      </c>
      <c r="C9978" t="s" s="10">
        <v>18249</v>
      </c>
      <c r="D9978" t="s" s="6">
        <v>18250</v>
      </c>
    </row>
    <row r="9979" ht="15.0" customHeight="true">
      <c r="A9979" t="s" s="11">
        <v>21576</v>
      </c>
      <c r="B9979" t="n" s="5">
        <v>8596.0</v>
      </c>
      <c r="C9979" t="s" s="10">
        <v>18251</v>
      </c>
      <c r="D9979" t="s" s="6">
        <v>18252</v>
      </c>
    </row>
    <row r="9980" ht="15.0" customHeight="true">
      <c r="A9980" t="s" s="11">
        <v>21576</v>
      </c>
      <c r="B9980" t="n" s="5">
        <v>8597.0</v>
      </c>
      <c r="C9980" t="s" s="10">
        <v>18253</v>
      </c>
      <c r="D9980" t="s" s="6">
        <v>18254</v>
      </c>
    </row>
    <row r="9981" ht="15.0" customHeight="true">
      <c r="A9981" t="s" s="11">
        <v>21576</v>
      </c>
      <c r="B9981" t="n" s="5">
        <v>8598.0</v>
      </c>
      <c r="C9981" t="s" s="10">
        <v>18255</v>
      </c>
      <c r="D9981" t="s" s="6">
        <v>18256</v>
      </c>
    </row>
    <row r="9982" ht="15.0" customHeight="true">
      <c r="A9982" t="s" s="11">
        <v>21576</v>
      </c>
      <c r="B9982" t="n" s="5">
        <v>8599.0</v>
      </c>
      <c r="C9982" t="s" s="10">
        <v>18257</v>
      </c>
      <c r="D9982" t="s" s="6">
        <v>18258</v>
      </c>
    </row>
    <row r="9983" ht="15.0" customHeight="true">
      <c r="A9983" t="s" s="11">
        <v>21576</v>
      </c>
      <c r="B9983" t="n" s="5">
        <v>8600.0</v>
      </c>
      <c r="C9983" t="s" s="10">
        <v>18259</v>
      </c>
      <c r="D9983" t="s" s="6">
        <v>18260</v>
      </c>
    </row>
    <row r="9984" ht="15.0" customHeight="true">
      <c r="A9984" t="s" s="11">
        <v>21576</v>
      </c>
      <c r="B9984" t="n" s="5">
        <v>8601.0</v>
      </c>
      <c r="C9984" t="s" s="10">
        <v>18261</v>
      </c>
      <c r="D9984" t="s" s="6">
        <v>18262</v>
      </c>
    </row>
    <row r="9985" ht="15.0" customHeight="true">
      <c r="A9985" t="s" s="11">
        <v>21576</v>
      </c>
      <c r="B9985" t="n" s="5">
        <v>8602.0</v>
      </c>
      <c r="C9985" t="s" s="10">
        <v>18263</v>
      </c>
      <c r="D9985" t="s" s="6">
        <v>18264</v>
      </c>
    </row>
    <row r="9986" ht="15.0" customHeight="true">
      <c r="A9986" t="s" s="11">
        <v>21576</v>
      </c>
      <c r="B9986" t="n" s="5">
        <v>8603.0</v>
      </c>
      <c r="C9986" t="s" s="10">
        <v>18265</v>
      </c>
      <c r="D9986" t="s" s="6">
        <v>18266</v>
      </c>
    </row>
    <row r="9987" ht="15.0" customHeight="true">
      <c r="A9987" t="s" s="11">
        <v>21576</v>
      </c>
      <c r="B9987" t="n" s="5">
        <v>8604.0</v>
      </c>
      <c r="C9987" t="s" s="10">
        <v>18267</v>
      </c>
      <c r="D9987" t="s" s="6">
        <v>18268</v>
      </c>
    </row>
    <row r="9988" ht="15.0" customHeight="true">
      <c r="A9988" t="s" s="11">
        <v>21576</v>
      </c>
      <c r="B9988" t="n" s="5">
        <v>8605.0</v>
      </c>
      <c r="C9988" t="s" s="10">
        <v>18269</v>
      </c>
      <c r="D9988" t="s" s="6">
        <v>18270</v>
      </c>
    </row>
    <row r="9989" ht="15.0" customHeight="true">
      <c r="A9989" t="s" s="11">
        <v>21576</v>
      </c>
      <c r="B9989" t="n" s="5">
        <v>8606.0</v>
      </c>
      <c r="C9989" t="s" s="10">
        <v>18271</v>
      </c>
      <c r="D9989" t="s" s="6">
        <v>18272</v>
      </c>
    </row>
    <row r="9990" ht="15.0" customHeight="true">
      <c r="A9990" t="s" s="11">
        <v>21576</v>
      </c>
      <c r="B9990" t="n" s="5">
        <v>8607.0</v>
      </c>
      <c r="C9990" t="s" s="10">
        <v>18273</v>
      </c>
      <c r="D9990" t="s" s="6">
        <v>18274</v>
      </c>
    </row>
    <row r="9991" ht="15.0" customHeight="true">
      <c r="A9991" t="s" s="11">
        <v>21576</v>
      </c>
      <c r="B9991" t="n" s="5">
        <v>8608.0</v>
      </c>
      <c r="C9991" t="s" s="10">
        <v>18275</v>
      </c>
      <c r="D9991" t="s" s="6">
        <v>18276</v>
      </c>
    </row>
    <row r="9992" ht="15.0" customHeight="true">
      <c r="A9992" t="s" s="11">
        <v>21576</v>
      </c>
      <c r="B9992" t="n" s="5">
        <v>8609.0</v>
      </c>
      <c r="C9992" t="s" s="10">
        <v>18277</v>
      </c>
      <c r="D9992" t="s" s="6">
        <v>18278</v>
      </c>
    </row>
    <row r="9993" ht="15.0" customHeight="true">
      <c r="A9993" t="s" s="11">
        <v>21576</v>
      </c>
      <c r="B9993" t="n" s="5">
        <v>8610.0</v>
      </c>
      <c r="C9993" t="s" s="10">
        <v>18279</v>
      </c>
      <c r="D9993" t="s" s="6">
        <v>18280</v>
      </c>
    </row>
    <row r="9994" ht="15.0" customHeight="true">
      <c r="A9994" t="s" s="11">
        <v>21576</v>
      </c>
      <c r="B9994" t="n" s="5">
        <v>8611.0</v>
      </c>
      <c r="C9994" t="s" s="10">
        <v>18281</v>
      </c>
      <c r="D9994" t="s" s="6">
        <v>18282</v>
      </c>
    </row>
    <row r="9995" ht="15.0" customHeight="true">
      <c r="A9995" t="s" s="11">
        <v>21576</v>
      </c>
      <c r="B9995" t="n" s="5">
        <v>8612.0</v>
      </c>
      <c r="C9995" t="s" s="10">
        <v>18283</v>
      </c>
      <c r="D9995" t="s" s="6">
        <v>18284</v>
      </c>
    </row>
    <row r="9996" ht="15.0" customHeight="true">
      <c r="A9996" s="21"/>
      <c r="B9996" s="22"/>
      <c r="C9996" s="23"/>
      <c r="D9996" s="24"/>
    </row>
    <row r="9997" ht="15.0" customHeight="true">
      <c r="A9997" t="s" s="17">
        <v>18285</v>
      </c>
      <c r="B9997" s="18"/>
      <c r="C9997" s="18"/>
      <c r="D9997" s="19"/>
    </row>
    <row r="9998" ht="15.0" customHeight="true">
      <c r="A9998" t="s" s="14">
        <v>18286</v>
      </c>
      <c r="B9998" s="15"/>
      <c r="C9998" s="15"/>
      <c r="D9998" s="16"/>
    </row>
    <row r="9999" ht="15.0" customHeight="true">
      <c r="A9999" t="s" s="20">
        <v>24</v>
      </c>
      <c r="B9999" s="5" t="n">
        <f>SUM(B10000:B10001)</f>
        <v>17227.0</v>
      </c>
      <c r="C9999" s="12"/>
      <c r="D9999" s="13"/>
    </row>
    <row r="10000" ht="15.0" customHeight="true">
      <c r="A10000" t="s" s="11">
        <v>21577</v>
      </c>
      <c r="B10000" t="n" s="5">
        <v>8613.0</v>
      </c>
      <c r="C10000" t="s" s="10">
        <v>18288</v>
      </c>
      <c r="D10000" t="s" s="6">
        <v>18289</v>
      </c>
    </row>
    <row r="10001" ht="15.0" customHeight="true">
      <c r="A10001" t="s" s="11">
        <v>21577</v>
      </c>
      <c r="B10001" t="n" s="5">
        <v>8614.0</v>
      </c>
      <c r="C10001" t="s" s="10">
        <v>18290</v>
      </c>
      <c r="D10001" t="s" s="6">
        <v>18291</v>
      </c>
    </row>
    <row r="10002" ht="15.0" customHeight="true">
      <c r="A10002" t="s" s="11">
        <v>21577</v>
      </c>
      <c r="B10002" t="n" s="5">
        <v>8615.0</v>
      </c>
      <c r="C10002" t="s" s="10">
        <v>18292</v>
      </c>
      <c r="D10002" t="s" s="6">
        <v>18293</v>
      </c>
    </row>
    <row r="10003" ht="15.0" customHeight="true">
      <c r="A10003" t="s" s="11">
        <v>21577</v>
      </c>
      <c r="B10003" t="n" s="5">
        <v>8616.0</v>
      </c>
      <c r="C10003" t="s" s="10">
        <v>18294</v>
      </c>
      <c r="D10003" t="s" s="6">
        <v>18295</v>
      </c>
    </row>
    <row r="10004" ht="15.0" customHeight="true">
      <c r="A10004" t="s" s="11">
        <v>21577</v>
      </c>
      <c r="B10004" t="n" s="5">
        <v>8617.0</v>
      </c>
      <c r="C10004" t="s" s="10">
        <v>18296</v>
      </c>
      <c r="D10004" t="s" s="6">
        <v>18297</v>
      </c>
    </row>
    <row r="10005" ht="15.0" customHeight="true">
      <c r="A10005" t="s" s="11">
        <v>21577</v>
      </c>
      <c r="B10005" t="n" s="5">
        <v>8618.0</v>
      </c>
      <c r="C10005" t="s" s="10">
        <v>18298</v>
      </c>
      <c r="D10005" t="s" s="6">
        <v>18299</v>
      </c>
    </row>
    <row r="10006" ht="15.0" customHeight="true">
      <c r="A10006" t="s" s="11">
        <v>21577</v>
      </c>
      <c r="B10006" t="n" s="5">
        <v>8619.0</v>
      </c>
      <c r="C10006" t="s" s="10">
        <v>18300</v>
      </c>
      <c r="D10006" t="s" s="6">
        <v>18301</v>
      </c>
    </row>
    <row r="10007" ht="15.0" customHeight="true">
      <c r="A10007" t="s" s="11">
        <v>21577</v>
      </c>
      <c r="B10007" t="n" s="5">
        <v>8620.0</v>
      </c>
      <c r="C10007" t="s" s="10">
        <v>18302</v>
      </c>
      <c r="D10007" t="s" s="6">
        <v>18303</v>
      </c>
    </row>
    <row r="10008" ht="15.0" customHeight="true">
      <c r="A10008" t="s" s="11">
        <v>21577</v>
      </c>
      <c r="B10008" t="n" s="5">
        <v>8621.0</v>
      </c>
      <c r="C10008" t="s" s="10">
        <v>18304</v>
      </c>
      <c r="D10008" t="s" s="6">
        <v>18305</v>
      </c>
    </row>
    <row r="10009" ht="15.0" customHeight="true">
      <c r="A10009" t="s" s="11">
        <v>21577</v>
      </c>
      <c r="B10009" t="n" s="5">
        <v>8622.0</v>
      </c>
      <c r="C10009" t="s" s="10">
        <v>18306</v>
      </c>
      <c r="D10009" t="s" s="6">
        <v>18307</v>
      </c>
    </row>
    <row r="10010" ht="15.0" customHeight="true">
      <c r="A10010" t="s" s="11">
        <v>21577</v>
      </c>
      <c r="B10010" t="n" s="5">
        <v>8623.0</v>
      </c>
      <c r="C10010" t="s" s="10">
        <v>18308</v>
      </c>
      <c r="D10010" t="s" s="6">
        <v>18309</v>
      </c>
    </row>
    <row r="10011" ht="15.0" customHeight="true">
      <c r="A10011" t="s" s="11">
        <v>21577</v>
      </c>
      <c r="B10011" t="n" s="5">
        <v>8624.0</v>
      </c>
      <c r="C10011" t="s" s="10">
        <v>18310</v>
      </c>
      <c r="D10011" t="s" s="6">
        <v>18311</v>
      </c>
    </row>
    <row r="10012" ht="15.0" customHeight="true">
      <c r="A10012" t="s" s="11">
        <v>21577</v>
      </c>
      <c r="B10012" t="n" s="5">
        <v>8625.0</v>
      </c>
      <c r="C10012" t="s" s="10">
        <v>18312</v>
      </c>
      <c r="D10012" t="s" s="6">
        <v>18313</v>
      </c>
    </row>
    <row r="10013" ht="15.0" customHeight="true">
      <c r="A10013" t="s" s="11">
        <v>21577</v>
      </c>
      <c r="B10013" t="n" s="5">
        <v>8626.0</v>
      </c>
      <c r="C10013" t="s" s="10">
        <v>18314</v>
      </c>
      <c r="D10013" t="s" s="6">
        <v>18315</v>
      </c>
    </row>
    <row r="10014" ht="15.0" customHeight="true">
      <c r="A10014" t="s" s="11">
        <v>21577</v>
      </c>
      <c r="B10014" t="n" s="5">
        <v>8627.0</v>
      </c>
      <c r="C10014" t="s" s="10">
        <v>18316</v>
      </c>
      <c r="D10014" t="s" s="6">
        <v>18317</v>
      </c>
    </row>
    <row r="10015" ht="15.0" customHeight="true">
      <c r="A10015" t="s" s="11">
        <v>21577</v>
      </c>
      <c r="B10015" t="n" s="5">
        <v>8628.0</v>
      </c>
      <c r="C10015" t="s" s="10">
        <v>18318</v>
      </c>
      <c r="D10015" t="s" s="6">
        <v>18319</v>
      </c>
    </row>
    <row r="10016" ht="15.0" customHeight="true">
      <c r="A10016" t="s" s="11">
        <v>21577</v>
      </c>
      <c r="B10016" t="n" s="5">
        <v>8629.0</v>
      </c>
      <c r="C10016" t="s" s="10">
        <v>18320</v>
      </c>
      <c r="D10016" t="s" s="6">
        <v>18321</v>
      </c>
    </row>
    <row r="10017" ht="15.0" customHeight="true">
      <c r="A10017" t="s" s="11">
        <v>21577</v>
      </c>
      <c r="B10017" t="n" s="5">
        <v>8630.0</v>
      </c>
      <c r="C10017" t="s" s="10">
        <v>18322</v>
      </c>
      <c r="D10017" t="s" s="6">
        <v>18323</v>
      </c>
    </row>
    <row r="10018" ht="15.0" customHeight="true">
      <c r="A10018" t="s" s="11">
        <v>21577</v>
      </c>
      <c r="B10018" t="n" s="5">
        <v>8631.0</v>
      </c>
      <c r="C10018" t="s" s="10">
        <v>18324</v>
      </c>
      <c r="D10018" t="s" s="6">
        <v>18325</v>
      </c>
    </row>
    <row r="10019" ht="15.0" customHeight="true">
      <c r="A10019" t="s" s="11">
        <v>21577</v>
      </c>
      <c r="B10019" t="n" s="5">
        <v>8632.0</v>
      </c>
      <c r="C10019" t="s" s="10">
        <v>18326</v>
      </c>
      <c r="D10019" t="s" s="6">
        <v>18327</v>
      </c>
    </row>
    <row r="10020" ht="15.0" customHeight="true">
      <c r="A10020" t="s" s="11">
        <v>21577</v>
      </c>
      <c r="B10020" t="n" s="5">
        <v>8633.0</v>
      </c>
      <c r="C10020" t="s" s="10">
        <v>18328</v>
      </c>
      <c r="D10020" t="s" s="6">
        <v>18329</v>
      </c>
    </row>
    <row r="10021" ht="15.0" customHeight="true">
      <c r="A10021" t="s" s="11">
        <v>21577</v>
      </c>
      <c r="B10021" t="n" s="5">
        <v>8634.0</v>
      </c>
      <c r="C10021" t="s" s="10">
        <v>18330</v>
      </c>
      <c r="D10021" t="s" s="6">
        <v>18331</v>
      </c>
    </row>
    <row r="10022" ht="15.0" customHeight="true">
      <c r="A10022" t="s" s="11">
        <v>21577</v>
      </c>
      <c r="B10022" t="n" s="5">
        <v>8635.0</v>
      </c>
      <c r="C10022" t="s" s="10">
        <v>18332</v>
      </c>
      <c r="D10022" t="s" s="6">
        <v>18333</v>
      </c>
    </row>
    <row r="10023" ht="15.0" customHeight="true">
      <c r="A10023" t="s" s="11">
        <v>21577</v>
      </c>
      <c r="B10023" t="n" s="5">
        <v>8636.0</v>
      </c>
      <c r="C10023" t="s" s="10">
        <v>18334</v>
      </c>
      <c r="D10023" t="s" s="6">
        <v>18335</v>
      </c>
    </row>
    <row r="10024" ht="15.0" customHeight="true">
      <c r="A10024" t="s" s="11">
        <v>21577</v>
      </c>
      <c r="B10024" t="n" s="5">
        <v>8637.0</v>
      </c>
      <c r="C10024" t="s" s="10">
        <v>18336</v>
      </c>
      <c r="D10024" t="s" s="6">
        <v>18337</v>
      </c>
    </row>
    <row r="10025" ht="15.0" customHeight="true">
      <c r="A10025" s="21"/>
      <c r="B10025" s="22"/>
      <c r="C10025" s="23"/>
      <c r="D10025" s="24"/>
    </row>
    <row r="10026" ht="15.0" customHeight="true">
      <c r="A10026" t="s" s="17">
        <v>18338</v>
      </c>
      <c r="B10026" s="18"/>
      <c r="C10026" s="18"/>
      <c r="D10026" s="19"/>
    </row>
    <row r="10027" ht="15.0" customHeight="true">
      <c r="A10027" t="s" s="14">
        <v>18339</v>
      </c>
      <c r="B10027" s="15"/>
      <c r="C10027" s="15"/>
      <c r="D10027" s="16"/>
    </row>
    <row r="10028" ht="15.0" customHeight="true">
      <c r="A10028" t="s" s="20">
        <v>24</v>
      </c>
      <c r="B10028" s="5" t="n">
        <f>SUM(B10029:B10030)</f>
        <v>17277.0</v>
      </c>
      <c r="C10028" s="12"/>
      <c r="D10028" s="13"/>
    </row>
    <row r="10029" ht="15.0" customHeight="true">
      <c r="A10029" t="s" s="11">
        <v>21578</v>
      </c>
      <c r="B10029" t="n" s="5">
        <v>8638.0</v>
      </c>
      <c r="C10029" t="s" s="10">
        <v>18341</v>
      </c>
      <c r="D10029" t="s" s="6">
        <v>18342</v>
      </c>
    </row>
    <row r="10030" ht="15.0" customHeight="true">
      <c r="A10030" t="s" s="11">
        <v>21578</v>
      </c>
      <c r="B10030" t="n" s="5">
        <v>8639.0</v>
      </c>
      <c r="C10030" t="s" s="10">
        <v>18343</v>
      </c>
      <c r="D10030" t="s" s="6">
        <v>18344</v>
      </c>
    </row>
    <row r="10031" ht="15.0" customHeight="true">
      <c r="A10031" t="s" s="11">
        <v>21578</v>
      </c>
      <c r="B10031" t="n" s="5">
        <v>8640.0</v>
      </c>
      <c r="C10031" t="s" s="10">
        <v>18345</v>
      </c>
      <c r="D10031" t="s" s="6">
        <v>18346</v>
      </c>
    </row>
    <row r="10032" ht="15.0" customHeight="true">
      <c r="A10032" t="s" s="11">
        <v>21578</v>
      </c>
      <c r="B10032" t="n" s="5">
        <v>8641.0</v>
      </c>
      <c r="C10032" t="s" s="10">
        <v>18347</v>
      </c>
      <c r="D10032" t="s" s="6">
        <v>18348</v>
      </c>
    </row>
    <row r="10033" ht="15.0" customHeight="true">
      <c r="A10033" t="s" s="11">
        <v>21578</v>
      </c>
      <c r="B10033" t="n" s="5">
        <v>8642.0</v>
      </c>
      <c r="C10033" t="s" s="10">
        <v>18349</v>
      </c>
      <c r="D10033" t="s" s="6">
        <v>18350</v>
      </c>
    </row>
    <row r="10034" ht="15.0" customHeight="true">
      <c r="A10034" t="s" s="11">
        <v>21578</v>
      </c>
      <c r="B10034" t="n" s="5">
        <v>8643.0</v>
      </c>
      <c r="C10034" t="s" s="10">
        <v>18351</v>
      </c>
      <c r="D10034" t="s" s="6">
        <v>18352</v>
      </c>
    </row>
    <row r="10035" ht="15.0" customHeight="true">
      <c r="A10035" t="s" s="11">
        <v>21578</v>
      </c>
      <c r="B10035" t="n" s="5">
        <v>8644.0</v>
      </c>
      <c r="C10035" t="s" s="10">
        <v>18353</v>
      </c>
      <c r="D10035" t="s" s="6">
        <v>18354</v>
      </c>
    </row>
    <row r="10036" ht="15.0" customHeight="true">
      <c r="A10036" t="s" s="11">
        <v>21578</v>
      </c>
      <c r="B10036" t="n" s="5">
        <v>8645.0</v>
      </c>
      <c r="C10036" t="s" s="10">
        <v>18355</v>
      </c>
      <c r="D10036" t="s" s="6">
        <v>18356</v>
      </c>
    </row>
    <row r="10037" ht="15.0" customHeight="true">
      <c r="A10037" t="s" s="11">
        <v>21578</v>
      </c>
      <c r="B10037" t="n" s="5">
        <v>8646.0</v>
      </c>
      <c r="C10037" t="s" s="10">
        <v>18357</v>
      </c>
      <c r="D10037" t="s" s="6">
        <v>18358</v>
      </c>
    </row>
    <row r="10038" ht="15.0" customHeight="true">
      <c r="A10038" t="s" s="11">
        <v>21578</v>
      </c>
      <c r="B10038" t="n" s="5">
        <v>8647.0</v>
      </c>
      <c r="C10038" t="s" s="10">
        <v>18359</v>
      </c>
      <c r="D10038" t="s" s="6">
        <v>18360</v>
      </c>
    </row>
    <row r="10039" ht="15.0" customHeight="true">
      <c r="A10039" t="s" s="11">
        <v>21578</v>
      </c>
      <c r="B10039" t="n" s="5">
        <v>8648.0</v>
      </c>
      <c r="C10039" t="s" s="10">
        <v>18361</v>
      </c>
      <c r="D10039" t="s" s="6">
        <v>18362</v>
      </c>
    </row>
    <row r="10040" ht="15.0" customHeight="true">
      <c r="A10040" t="s" s="11">
        <v>21578</v>
      </c>
      <c r="B10040" t="n" s="5">
        <v>8649.0</v>
      </c>
      <c r="C10040" t="s" s="10">
        <v>18363</v>
      </c>
      <c r="D10040" t="s" s="6">
        <v>18364</v>
      </c>
    </row>
    <row r="10041" ht="15.0" customHeight="true">
      <c r="A10041" t="s" s="11">
        <v>21578</v>
      </c>
      <c r="B10041" t="n" s="5">
        <v>8650.0</v>
      </c>
      <c r="C10041" t="s" s="10">
        <v>18365</v>
      </c>
      <c r="D10041" t="s" s="6">
        <v>18366</v>
      </c>
    </row>
    <row r="10042" ht="15.0" customHeight="true">
      <c r="A10042" t="s" s="11">
        <v>21578</v>
      </c>
      <c r="B10042" t="n" s="5">
        <v>8651.0</v>
      </c>
      <c r="C10042" t="s" s="10">
        <v>18367</v>
      </c>
      <c r="D10042" t="s" s="6">
        <v>18368</v>
      </c>
    </row>
    <row r="10043" ht="15.0" customHeight="true">
      <c r="A10043" t="s" s="11">
        <v>21578</v>
      </c>
      <c r="B10043" t="n" s="5">
        <v>8652.0</v>
      </c>
      <c r="C10043" t="s" s="10">
        <v>18369</v>
      </c>
      <c r="D10043" t="s" s="6">
        <v>18370</v>
      </c>
    </row>
    <row r="10044" ht="15.0" customHeight="true">
      <c r="A10044" t="s" s="11">
        <v>21578</v>
      </c>
      <c r="B10044" t="n" s="5">
        <v>8653.0</v>
      </c>
      <c r="C10044" t="s" s="10">
        <v>18371</v>
      </c>
      <c r="D10044" t="s" s="6">
        <v>18372</v>
      </c>
    </row>
    <row r="10045" ht="15.0" customHeight="true">
      <c r="A10045" t="s" s="11">
        <v>21578</v>
      </c>
      <c r="B10045" t="n" s="5">
        <v>8654.0</v>
      </c>
      <c r="C10045" t="s" s="10">
        <v>18373</v>
      </c>
      <c r="D10045" t="s" s="6">
        <v>18374</v>
      </c>
    </row>
    <row r="10046" ht="15.0" customHeight="true">
      <c r="A10046" t="s" s="11">
        <v>21578</v>
      </c>
      <c r="B10046" t="n" s="5">
        <v>8655.0</v>
      </c>
      <c r="C10046" t="s" s="10">
        <v>18375</v>
      </c>
      <c r="D10046" t="s" s="6">
        <v>18376</v>
      </c>
    </row>
    <row r="10047" ht="15.0" customHeight="true">
      <c r="A10047" t="s" s="11">
        <v>21578</v>
      </c>
      <c r="B10047" t="n" s="5">
        <v>8656.0</v>
      </c>
      <c r="C10047" t="s" s="10">
        <v>18377</v>
      </c>
      <c r="D10047" t="s" s="6">
        <v>18378</v>
      </c>
    </row>
    <row r="10048" ht="15.0" customHeight="true">
      <c r="A10048" t="s" s="11">
        <v>21578</v>
      </c>
      <c r="B10048" t="n" s="5">
        <v>8657.0</v>
      </c>
      <c r="C10048" t="s" s="10">
        <v>18379</v>
      </c>
      <c r="D10048" t="s" s="6">
        <v>18380</v>
      </c>
    </row>
    <row r="10049" ht="15.0" customHeight="true">
      <c r="A10049" t="s" s="11">
        <v>21578</v>
      </c>
      <c r="B10049" t="n" s="5">
        <v>8658.0</v>
      </c>
      <c r="C10049" t="s" s="10">
        <v>18381</v>
      </c>
      <c r="D10049" t="s" s="6">
        <v>18382</v>
      </c>
    </row>
    <row r="10050" ht="15.0" customHeight="true">
      <c r="A10050" t="s" s="11">
        <v>21578</v>
      </c>
      <c r="B10050" t="n" s="5">
        <v>8659.0</v>
      </c>
      <c r="C10050" t="s" s="10">
        <v>18383</v>
      </c>
      <c r="D10050" t="s" s="6">
        <v>18384</v>
      </c>
    </row>
    <row r="10051" ht="15.0" customHeight="true">
      <c r="A10051" t="s" s="11">
        <v>21578</v>
      </c>
      <c r="B10051" t="n" s="5">
        <v>8660.0</v>
      </c>
      <c r="C10051" t="s" s="10">
        <v>18385</v>
      </c>
      <c r="D10051" t="s" s="6">
        <v>18386</v>
      </c>
    </row>
    <row r="10052" ht="15.0" customHeight="true">
      <c r="A10052" t="s" s="11">
        <v>21578</v>
      </c>
      <c r="B10052" t="n" s="5">
        <v>8661.0</v>
      </c>
      <c r="C10052" t="s" s="10">
        <v>18387</v>
      </c>
      <c r="D10052" t="s" s="6">
        <v>18388</v>
      </c>
    </row>
    <row r="10053" ht="15.0" customHeight="true">
      <c r="A10053" t="s" s="11">
        <v>21578</v>
      </c>
      <c r="B10053" t="n" s="5">
        <v>8662.0</v>
      </c>
      <c r="C10053" t="s" s="10">
        <v>18389</v>
      </c>
      <c r="D10053" t="s" s="6">
        <v>18390</v>
      </c>
    </row>
    <row r="10054" ht="15.0" customHeight="true">
      <c r="A10054" s="21"/>
      <c r="B10054" s="22"/>
      <c r="C10054" s="23"/>
      <c r="D10054" s="24"/>
    </row>
    <row r="10055" ht="15.0" customHeight="true">
      <c r="A10055" t="s" s="17">
        <v>18391</v>
      </c>
      <c r="B10055" s="18"/>
      <c r="C10055" s="18"/>
      <c r="D10055" s="19"/>
    </row>
    <row r="10056" ht="15.0" customHeight="true">
      <c r="A10056" t="s" s="14">
        <v>18392</v>
      </c>
      <c r="B10056" s="15"/>
      <c r="C10056" s="15"/>
      <c r="D10056" s="16"/>
    </row>
    <row r="10057" ht="15.0" customHeight="true">
      <c r="A10057" t="s" s="20">
        <v>24</v>
      </c>
      <c r="B10057" s="5" t="n">
        <f>SUM(B10058:B10059)</f>
        <v>17327.0</v>
      </c>
      <c r="C10057" s="12"/>
      <c r="D10057" s="13"/>
    </row>
    <row r="10058" ht="15.0" customHeight="true">
      <c r="A10058" t="s" s="11">
        <v>21579</v>
      </c>
      <c r="B10058" t="n" s="5">
        <v>8663.0</v>
      </c>
      <c r="C10058" t="s" s="10">
        <v>18394</v>
      </c>
      <c r="D10058" t="s" s="6">
        <v>18395</v>
      </c>
    </row>
    <row r="10059" ht="15.0" customHeight="true">
      <c r="A10059" t="s" s="11">
        <v>21579</v>
      </c>
      <c r="B10059" t="n" s="5">
        <v>8664.0</v>
      </c>
      <c r="C10059" t="s" s="10">
        <v>18396</v>
      </c>
      <c r="D10059" t="s" s="6">
        <v>18397</v>
      </c>
    </row>
    <row r="10060" ht="15.0" customHeight="true">
      <c r="A10060" t="s" s="11">
        <v>21579</v>
      </c>
      <c r="B10060" t="n" s="5">
        <v>8665.0</v>
      </c>
      <c r="C10060" t="s" s="10">
        <v>18398</v>
      </c>
      <c r="D10060" t="s" s="6">
        <v>18399</v>
      </c>
    </row>
    <row r="10061" ht="15.0" customHeight="true">
      <c r="A10061" t="s" s="11">
        <v>21579</v>
      </c>
      <c r="B10061" t="n" s="5">
        <v>8666.0</v>
      </c>
      <c r="C10061" t="s" s="10">
        <v>18400</v>
      </c>
      <c r="D10061" t="s" s="6">
        <v>18401</v>
      </c>
    </row>
    <row r="10062" ht="15.0" customHeight="true">
      <c r="A10062" t="s" s="11">
        <v>21579</v>
      </c>
      <c r="B10062" t="n" s="5">
        <v>8667.0</v>
      </c>
      <c r="C10062" t="s" s="10">
        <v>18402</v>
      </c>
      <c r="D10062" t="s" s="6">
        <v>18403</v>
      </c>
    </row>
    <row r="10063" ht="15.0" customHeight="true">
      <c r="A10063" t="s" s="11">
        <v>21579</v>
      </c>
      <c r="B10063" t="n" s="5">
        <v>8668.0</v>
      </c>
      <c r="C10063" t="s" s="10">
        <v>18404</v>
      </c>
      <c r="D10063" t="s" s="6">
        <v>18405</v>
      </c>
    </row>
    <row r="10064" ht="15.0" customHeight="true">
      <c r="A10064" t="s" s="11">
        <v>21579</v>
      </c>
      <c r="B10064" t="n" s="5">
        <v>8669.0</v>
      </c>
      <c r="C10064" t="s" s="10">
        <v>18406</v>
      </c>
      <c r="D10064" t="s" s="6">
        <v>18407</v>
      </c>
    </row>
    <row r="10065" ht="15.0" customHeight="true">
      <c r="A10065" t="s" s="11">
        <v>21579</v>
      </c>
      <c r="B10065" t="n" s="5">
        <v>8670.0</v>
      </c>
      <c r="C10065" t="s" s="10">
        <v>18408</v>
      </c>
      <c r="D10065" t="s" s="6">
        <v>18409</v>
      </c>
    </row>
    <row r="10066" ht="15.0" customHeight="true">
      <c r="A10066" t="s" s="11">
        <v>21579</v>
      </c>
      <c r="B10066" t="n" s="5">
        <v>8671.0</v>
      </c>
      <c r="C10066" t="s" s="10">
        <v>18410</v>
      </c>
      <c r="D10066" t="s" s="6">
        <v>18411</v>
      </c>
    </row>
    <row r="10067" ht="15.0" customHeight="true">
      <c r="A10067" t="s" s="11">
        <v>21579</v>
      </c>
      <c r="B10067" t="n" s="5">
        <v>8672.0</v>
      </c>
      <c r="C10067" t="s" s="10">
        <v>18412</v>
      </c>
      <c r="D10067" t="s" s="6">
        <v>18413</v>
      </c>
    </row>
    <row r="10068" ht="15.0" customHeight="true">
      <c r="A10068" t="s" s="11">
        <v>21579</v>
      </c>
      <c r="B10068" t="n" s="5">
        <v>8673.0</v>
      </c>
      <c r="C10068" t="s" s="10">
        <v>18414</v>
      </c>
      <c r="D10068" t="s" s="6">
        <v>18415</v>
      </c>
    </row>
    <row r="10069" ht="15.0" customHeight="true">
      <c r="A10069" t="s" s="11">
        <v>21579</v>
      </c>
      <c r="B10069" t="n" s="5">
        <v>8674.0</v>
      </c>
      <c r="C10069" t="s" s="10">
        <v>18416</v>
      </c>
      <c r="D10069" t="s" s="6">
        <v>18417</v>
      </c>
    </row>
    <row r="10070" ht="15.0" customHeight="true">
      <c r="A10070" t="s" s="11">
        <v>21579</v>
      </c>
      <c r="B10070" t="n" s="5">
        <v>8675.0</v>
      </c>
      <c r="C10070" t="s" s="10">
        <v>18418</v>
      </c>
      <c r="D10070" t="s" s="6">
        <v>18419</v>
      </c>
    </row>
    <row r="10071" ht="15.0" customHeight="true">
      <c r="A10071" t="s" s="11">
        <v>21579</v>
      </c>
      <c r="B10071" t="n" s="5">
        <v>8676.0</v>
      </c>
      <c r="C10071" t="s" s="10">
        <v>18420</v>
      </c>
      <c r="D10071" t="s" s="6">
        <v>18421</v>
      </c>
    </row>
    <row r="10072" ht="15.0" customHeight="true">
      <c r="A10072" t="s" s="11">
        <v>21579</v>
      </c>
      <c r="B10072" t="n" s="5">
        <v>8677.0</v>
      </c>
      <c r="C10072" t="s" s="10">
        <v>18422</v>
      </c>
      <c r="D10072" t="s" s="6">
        <v>18423</v>
      </c>
    </row>
    <row r="10073" ht="15.0" customHeight="true">
      <c r="A10073" t="s" s="11">
        <v>21579</v>
      </c>
      <c r="B10073" t="n" s="5">
        <v>8678.0</v>
      </c>
      <c r="C10073" t="s" s="10">
        <v>18424</v>
      </c>
      <c r="D10073" t="s" s="6">
        <v>18425</v>
      </c>
    </row>
    <row r="10074" ht="15.0" customHeight="true">
      <c r="A10074" t="s" s="11">
        <v>21579</v>
      </c>
      <c r="B10074" t="n" s="5">
        <v>8679.0</v>
      </c>
      <c r="C10074" t="s" s="10">
        <v>18426</v>
      </c>
      <c r="D10074" t="s" s="6">
        <v>18427</v>
      </c>
    </row>
    <row r="10075" ht="15.0" customHeight="true">
      <c r="A10075" t="s" s="11">
        <v>21579</v>
      </c>
      <c r="B10075" t="n" s="5">
        <v>8680.0</v>
      </c>
      <c r="C10075" t="s" s="10">
        <v>18428</v>
      </c>
      <c r="D10075" t="s" s="6">
        <v>18429</v>
      </c>
    </row>
    <row r="10076" ht="15.0" customHeight="true">
      <c r="A10076" t="s" s="11">
        <v>21579</v>
      </c>
      <c r="B10076" t="n" s="5">
        <v>8681.0</v>
      </c>
      <c r="C10076" t="s" s="10">
        <v>18430</v>
      </c>
      <c r="D10076" t="s" s="6">
        <v>18431</v>
      </c>
    </row>
    <row r="10077" ht="15.0" customHeight="true">
      <c r="A10077" t="s" s="11">
        <v>21579</v>
      </c>
      <c r="B10077" t="n" s="5">
        <v>8682.0</v>
      </c>
      <c r="C10077" t="s" s="10">
        <v>18432</v>
      </c>
      <c r="D10077" t="s" s="6">
        <v>18433</v>
      </c>
    </row>
    <row r="10078" ht="15.0" customHeight="true">
      <c r="A10078" t="s" s="11">
        <v>21579</v>
      </c>
      <c r="B10078" t="n" s="5">
        <v>8683.0</v>
      </c>
      <c r="C10078" t="s" s="10">
        <v>18434</v>
      </c>
      <c r="D10078" t="s" s="6">
        <v>18435</v>
      </c>
    </row>
    <row r="10079" ht="15.0" customHeight="true">
      <c r="A10079" t="s" s="11">
        <v>21579</v>
      </c>
      <c r="B10079" t="n" s="5">
        <v>8684.0</v>
      </c>
      <c r="C10079" t="s" s="10">
        <v>18436</v>
      </c>
      <c r="D10079" t="s" s="6">
        <v>18437</v>
      </c>
    </row>
    <row r="10080" ht="15.0" customHeight="true">
      <c r="A10080" t="s" s="11">
        <v>21579</v>
      </c>
      <c r="B10080" t="n" s="5">
        <v>8685.0</v>
      </c>
      <c r="C10080" t="s" s="10">
        <v>18438</v>
      </c>
      <c r="D10080" t="s" s="6">
        <v>18439</v>
      </c>
    </row>
    <row r="10081" ht="15.0" customHeight="true">
      <c r="A10081" t="s" s="11">
        <v>21579</v>
      </c>
      <c r="B10081" t="n" s="5">
        <v>8686.0</v>
      </c>
      <c r="C10081" t="s" s="10">
        <v>18440</v>
      </c>
      <c r="D10081" t="s" s="6">
        <v>18441</v>
      </c>
    </row>
    <row r="10082" ht="15.0" customHeight="true">
      <c r="A10082" t="s" s="11">
        <v>21579</v>
      </c>
      <c r="B10082" t="n" s="5">
        <v>8687.0</v>
      </c>
      <c r="C10082" t="s" s="10">
        <v>18442</v>
      </c>
      <c r="D10082" t="s" s="6">
        <v>18443</v>
      </c>
    </row>
    <row r="10083" ht="15.0" customHeight="true">
      <c r="A10083" s="21"/>
      <c r="B10083" s="22"/>
      <c r="C10083" s="23"/>
      <c r="D10083" s="24"/>
    </row>
    <row r="10084" ht="15.0" customHeight="true">
      <c r="A10084" t="s" s="17">
        <v>18444</v>
      </c>
      <c r="B10084" s="18"/>
      <c r="C10084" s="18"/>
      <c r="D10084" s="19"/>
    </row>
    <row r="10085" ht="15.0" customHeight="true">
      <c r="A10085" t="s" s="14">
        <v>18445</v>
      </c>
      <c r="B10085" s="15"/>
      <c r="C10085" s="15"/>
      <c r="D10085" s="16"/>
    </row>
    <row r="10086" ht="15.0" customHeight="true">
      <c r="A10086" t="s" s="20">
        <v>24</v>
      </c>
      <c r="B10086" s="5" t="n">
        <f>SUM(B10087:B10088)</f>
        <v>17377.0</v>
      </c>
      <c r="C10086" s="12"/>
      <c r="D10086" s="13"/>
    </row>
    <row r="10087" ht="15.0" customHeight="true">
      <c r="A10087" t="s" s="11">
        <v>21580</v>
      </c>
      <c r="B10087" t="n" s="5">
        <v>8688.0</v>
      </c>
      <c r="C10087" t="s" s="10">
        <v>18447</v>
      </c>
      <c r="D10087" t="s" s="6">
        <v>18448</v>
      </c>
    </row>
    <row r="10088" ht="15.0" customHeight="true">
      <c r="A10088" t="s" s="11">
        <v>21580</v>
      </c>
      <c r="B10088" t="n" s="5">
        <v>8689.0</v>
      </c>
      <c r="C10088" t="s" s="10">
        <v>18449</v>
      </c>
      <c r="D10088" t="s" s="6">
        <v>18450</v>
      </c>
    </row>
    <row r="10089" ht="15.0" customHeight="true">
      <c r="A10089" t="s" s="11">
        <v>21580</v>
      </c>
      <c r="B10089" t="n" s="5">
        <v>8690.0</v>
      </c>
      <c r="C10089" t="s" s="10">
        <v>18451</v>
      </c>
      <c r="D10089" t="s" s="6">
        <v>18452</v>
      </c>
    </row>
    <row r="10090" ht="15.0" customHeight="true">
      <c r="A10090" t="s" s="11">
        <v>21580</v>
      </c>
      <c r="B10090" t="n" s="5">
        <v>8691.0</v>
      </c>
      <c r="C10090" t="s" s="10">
        <v>18453</v>
      </c>
      <c r="D10090" t="s" s="6">
        <v>18454</v>
      </c>
    </row>
    <row r="10091" ht="15.0" customHeight="true">
      <c r="A10091" t="s" s="11">
        <v>21580</v>
      </c>
      <c r="B10091" t="n" s="5">
        <v>8692.0</v>
      </c>
      <c r="C10091" t="s" s="10">
        <v>18455</v>
      </c>
      <c r="D10091" t="s" s="6">
        <v>18456</v>
      </c>
    </row>
    <row r="10092" ht="15.0" customHeight="true">
      <c r="A10092" t="s" s="11">
        <v>21580</v>
      </c>
      <c r="B10092" t="n" s="5">
        <v>8693.0</v>
      </c>
      <c r="C10092" t="s" s="10">
        <v>18457</v>
      </c>
      <c r="D10092" t="s" s="6">
        <v>18458</v>
      </c>
    </row>
    <row r="10093" ht="15.0" customHeight="true">
      <c r="A10093" t="s" s="11">
        <v>21580</v>
      </c>
      <c r="B10093" t="n" s="5">
        <v>8694.0</v>
      </c>
      <c r="C10093" t="s" s="10">
        <v>18459</v>
      </c>
      <c r="D10093" t="s" s="6">
        <v>18460</v>
      </c>
    </row>
    <row r="10094" ht="15.0" customHeight="true">
      <c r="A10094" t="s" s="11">
        <v>21580</v>
      </c>
      <c r="B10094" t="n" s="5">
        <v>8695.0</v>
      </c>
      <c r="C10094" t="s" s="10">
        <v>18461</v>
      </c>
      <c r="D10094" t="s" s="6">
        <v>18462</v>
      </c>
    </row>
    <row r="10095" ht="15.0" customHeight="true">
      <c r="A10095" t="s" s="11">
        <v>21580</v>
      </c>
      <c r="B10095" t="n" s="5">
        <v>8696.0</v>
      </c>
      <c r="C10095" t="s" s="10">
        <v>18463</v>
      </c>
      <c r="D10095" t="s" s="6">
        <v>18464</v>
      </c>
    </row>
    <row r="10096" ht="15.0" customHeight="true">
      <c r="A10096" t="s" s="11">
        <v>21580</v>
      </c>
      <c r="B10096" t="n" s="5">
        <v>8697.0</v>
      </c>
      <c r="C10096" t="s" s="10">
        <v>18465</v>
      </c>
      <c r="D10096" t="s" s="6">
        <v>18466</v>
      </c>
    </row>
    <row r="10097" ht="15.0" customHeight="true">
      <c r="A10097" t="s" s="11">
        <v>21580</v>
      </c>
      <c r="B10097" t="n" s="5">
        <v>8698.0</v>
      </c>
      <c r="C10097" t="s" s="10">
        <v>18467</v>
      </c>
      <c r="D10097" t="s" s="6">
        <v>18468</v>
      </c>
    </row>
    <row r="10098" ht="15.0" customHeight="true">
      <c r="A10098" t="s" s="11">
        <v>21580</v>
      </c>
      <c r="B10098" t="n" s="5">
        <v>8699.0</v>
      </c>
      <c r="C10098" t="s" s="10">
        <v>18469</v>
      </c>
      <c r="D10098" t="s" s="6">
        <v>18470</v>
      </c>
    </row>
    <row r="10099" ht="15.0" customHeight="true">
      <c r="A10099" t="s" s="11">
        <v>21580</v>
      </c>
      <c r="B10099" t="n" s="5">
        <v>8700.0</v>
      </c>
      <c r="C10099" t="s" s="10">
        <v>18471</v>
      </c>
      <c r="D10099" t="s" s="6">
        <v>18472</v>
      </c>
    </row>
    <row r="10100" ht="15.0" customHeight="true">
      <c r="A10100" t="s" s="11">
        <v>21580</v>
      </c>
      <c r="B10100" t="n" s="5">
        <v>8701.0</v>
      </c>
      <c r="C10100" t="s" s="10">
        <v>18473</v>
      </c>
      <c r="D10100" t="s" s="6">
        <v>18474</v>
      </c>
    </row>
    <row r="10101" ht="15.0" customHeight="true">
      <c r="A10101" t="s" s="11">
        <v>21580</v>
      </c>
      <c r="B10101" t="n" s="5">
        <v>8702.0</v>
      </c>
      <c r="C10101" t="s" s="10">
        <v>18475</v>
      </c>
      <c r="D10101" t="s" s="6">
        <v>18476</v>
      </c>
    </row>
    <row r="10102" ht="15.0" customHeight="true">
      <c r="A10102" t="s" s="11">
        <v>21580</v>
      </c>
      <c r="B10102" t="n" s="5">
        <v>8703.0</v>
      </c>
      <c r="C10102" t="s" s="10">
        <v>18477</v>
      </c>
      <c r="D10102" t="s" s="6">
        <v>18478</v>
      </c>
    </row>
    <row r="10103" ht="15.0" customHeight="true">
      <c r="A10103" t="s" s="11">
        <v>21580</v>
      </c>
      <c r="B10103" t="n" s="5">
        <v>8704.0</v>
      </c>
      <c r="C10103" t="s" s="10">
        <v>18479</v>
      </c>
      <c r="D10103" t="s" s="6">
        <v>18480</v>
      </c>
    </row>
    <row r="10104" ht="15.0" customHeight="true">
      <c r="A10104" t="s" s="11">
        <v>21580</v>
      </c>
      <c r="B10104" t="n" s="5">
        <v>8705.0</v>
      </c>
      <c r="C10104" t="s" s="10">
        <v>18481</v>
      </c>
      <c r="D10104" t="s" s="6">
        <v>18482</v>
      </c>
    </row>
    <row r="10105" ht="15.0" customHeight="true">
      <c r="A10105" t="s" s="11">
        <v>21580</v>
      </c>
      <c r="B10105" t="n" s="5">
        <v>8706.0</v>
      </c>
      <c r="C10105" t="s" s="10">
        <v>18483</v>
      </c>
      <c r="D10105" t="s" s="6">
        <v>18484</v>
      </c>
    </row>
    <row r="10106" ht="15.0" customHeight="true">
      <c r="A10106" t="s" s="11">
        <v>21580</v>
      </c>
      <c r="B10106" t="n" s="5">
        <v>8707.0</v>
      </c>
      <c r="C10106" t="s" s="10">
        <v>18485</v>
      </c>
      <c r="D10106" t="s" s="6">
        <v>18486</v>
      </c>
    </row>
    <row r="10107" ht="15.0" customHeight="true">
      <c r="A10107" t="s" s="11">
        <v>21580</v>
      </c>
      <c r="B10107" t="n" s="5">
        <v>8708.0</v>
      </c>
      <c r="C10107" t="s" s="10">
        <v>18487</v>
      </c>
      <c r="D10107" t="s" s="6">
        <v>18488</v>
      </c>
    </row>
    <row r="10108" ht="15.0" customHeight="true">
      <c r="A10108" t="s" s="11">
        <v>21580</v>
      </c>
      <c r="B10108" t="n" s="5">
        <v>8709.0</v>
      </c>
      <c r="C10108" t="s" s="10">
        <v>18489</v>
      </c>
      <c r="D10108" t="s" s="6">
        <v>18490</v>
      </c>
    </row>
    <row r="10109" ht="15.0" customHeight="true">
      <c r="A10109" t="s" s="11">
        <v>21580</v>
      </c>
      <c r="B10109" t="n" s="5">
        <v>8710.0</v>
      </c>
      <c r="C10109" t="s" s="10">
        <v>18491</v>
      </c>
      <c r="D10109" t="s" s="6">
        <v>18492</v>
      </c>
    </row>
    <row r="10110" ht="15.0" customHeight="true">
      <c r="A10110" t="s" s="11">
        <v>21580</v>
      </c>
      <c r="B10110" t="n" s="5">
        <v>8711.0</v>
      </c>
      <c r="C10110" t="s" s="10">
        <v>18493</v>
      </c>
      <c r="D10110" t="s" s="6">
        <v>18494</v>
      </c>
    </row>
    <row r="10111" ht="15.0" customHeight="true">
      <c r="A10111" t="s" s="11">
        <v>21580</v>
      </c>
      <c r="B10111" t="n" s="5">
        <v>8712.0</v>
      </c>
      <c r="C10111" t="s" s="10">
        <v>18495</v>
      </c>
      <c r="D10111" t="s" s="6">
        <v>18496</v>
      </c>
    </row>
    <row r="10112" ht="15.0" customHeight="true">
      <c r="A10112" s="21"/>
      <c r="B10112" s="22"/>
      <c r="C10112" s="23"/>
      <c r="D10112" s="24"/>
    </row>
    <row r="10113" ht="15.0" customHeight="true">
      <c r="A10113" t="s" s="17">
        <v>18497</v>
      </c>
      <c r="B10113" s="18"/>
      <c r="C10113" s="18"/>
      <c r="D10113" s="19"/>
    </row>
    <row r="10114" ht="15.0" customHeight="true">
      <c r="A10114" t="s" s="14">
        <v>18498</v>
      </c>
      <c r="B10114" s="15"/>
      <c r="C10114" s="15"/>
      <c r="D10114" s="16"/>
    </row>
    <row r="10115" ht="15.0" customHeight="true">
      <c r="A10115" t="s" s="20">
        <v>24</v>
      </c>
      <c r="B10115" s="5" t="n">
        <f>SUM(B10116:B10117)</f>
        <v>17427.0</v>
      </c>
      <c r="C10115" s="12"/>
      <c r="D10115" s="13"/>
    </row>
    <row r="10116" ht="15.0" customHeight="true">
      <c r="A10116" t="s" s="11">
        <v>21581</v>
      </c>
      <c r="B10116" t="n" s="5">
        <v>8713.0</v>
      </c>
      <c r="C10116" t="s" s="10">
        <v>18500</v>
      </c>
      <c r="D10116" t="s" s="6">
        <v>18501</v>
      </c>
    </row>
    <row r="10117" ht="15.0" customHeight="true">
      <c r="A10117" t="s" s="11">
        <v>21581</v>
      </c>
      <c r="B10117" t="n" s="5">
        <v>8714.0</v>
      </c>
      <c r="C10117" t="s" s="10">
        <v>18502</v>
      </c>
      <c r="D10117" t="s" s="6">
        <v>18503</v>
      </c>
    </row>
    <row r="10118" ht="15.0" customHeight="true">
      <c r="A10118" t="s" s="11">
        <v>21581</v>
      </c>
      <c r="B10118" t="n" s="5">
        <v>8715.0</v>
      </c>
      <c r="C10118" t="s" s="10">
        <v>18504</v>
      </c>
      <c r="D10118" t="s" s="6">
        <v>18505</v>
      </c>
    </row>
    <row r="10119" ht="15.0" customHeight="true">
      <c r="A10119" t="s" s="11">
        <v>21581</v>
      </c>
      <c r="B10119" t="n" s="5">
        <v>8716.0</v>
      </c>
      <c r="C10119" t="s" s="10">
        <v>18506</v>
      </c>
      <c r="D10119" t="s" s="6">
        <v>18507</v>
      </c>
    </row>
    <row r="10120" ht="15.0" customHeight="true">
      <c r="A10120" t="s" s="11">
        <v>21581</v>
      </c>
      <c r="B10120" t="n" s="5">
        <v>8717.0</v>
      </c>
      <c r="C10120" t="s" s="10">
        <v>18508</v>
      </c>
      <c r="D10120" t="s" s="6">
        <v>18509</v>
      </c>
    </row>
    <row r="10121" ht="15.0" customHeight="true">
      <c r="A10121" t="s" s="11">
        <v>21581</v>
      </c>
      <c r="B10121" t="n" s="5">
        <v>8718.0</v>
      </c>
      <c r="C10121" t="s" s="10">
        <v>18510</v>
      </c>
      <c r="D10121" t="s" s="6">
        <v>18511</v>
      </c>
    </row>
    <row r="10122" ht="15.0" customHeight="true">
      <c r="A10122" t="s" s="11">
        <v>21581</v>
      </c>
      <c r="B10122" t="n" s="5">
        <v>8719.0</v>
      </c>
      <c r="C10122" t="s" s="10">
        <v>18512</v>
      </c>
      <c r="D10122" t="s" s="6">
        <v>18513</v>
      </c>
    </row>
    <row r="10123" ht="15.0" customHeight="true">
      <c r="A10123" t="s" s="11">
        <v>21581</v>
      </c>
      <c r="B10123" t="n" s="5">
        <v>8720.0</v>
      </c>
      <c r="C10123" t="s" s="10">
        <v>18514</v>
      </c>
      <c r="D10123" t="s" s="6">
        <v>18515</v>
      </c>
    </row>
    <row r="10124" ht="15.0" customHeight="true">
      <c r="A10124" t="s" s="11">
        <v>21581</v>
      </c>
      <c r="B10124" t="n" s="5">
        <v>8721.0</v>
      </c>
      <c r="C10124" t="s" s="10">
        <v>18516</v>
      </c>
      <c r="D10124" t="s" s="6">
        <v>18517</v>
      </c>
    </row>
    <row r="10125" ht="15.0" customHeight="true">
      <c r="A10125" t="s" s="11">
        <v>21581</v>
      </c>
      <c r="B10125" t="n" s="5">
        <v>8722.0</v>
      </c>
      <c r="C10125" t="s" s="10">
        <v>18518</v>
      </c>
      <c r="D10125" t="s" s="6">
        <v>18519</v>
      </c>
    </row>
    <row r="10126" ht="15.0" customHeight="true">
      <c r="A10126" t="s" s="11">
        <v>21581</v>
      </c>
      <c r="B10126" t="n" s="5">
        <v>8723.0</v>
      </c>
      <c r="C10126" t="s" s="10">
        <v>18520</v>
      </c>
      <c r="D10126" t="s" s="6">
        <v>18521</v>
      </c>
    </row>
    <row r="10127" ht="15.0" customHeight="true">
      <c r="A10127" t="s" s="11">
        <v>21581</v>
      </c>
      <c r="B10127" t="n" s="5">
        <v>8724.0</v>
      </c>
      <c r="C10127" t="s" s="10">
        <v>18522</v>
      </c>
      <c r="D10127" t="s" s="6">
        <v>18523</v>
      </c>
    </row>
    <row r="10128" ht="15.0" customHeight="true">
      <c r="A10128" t="s" s="11">
        <v>21581</v>
      </c>
      <c r="B10128" t="n" s="5">
        <v>8725.0</v>
      </c>
      <c r="C10128" t="s" s="10">
        <v>18524</v>
      </c>
      <c r="D10128" t="s" s="6">
        <v>18525</v>
      </c>
    </row>
    <row r="10129" ht="15.0" customHeight="true">
      <c r="A10129" t="s" s="11">
        <v>21581</v>
      </c>
      <c r="B10129" t="n" s="5">
        <v>8726.0</v>
      </c>
      <c r="C10129" t="s" s="10">
        <v>18526</v>
      </c>
      <c r="D10129" t="s" s="6">
        <v>18527</v>
      </c>
    </row>
    <row r="10130" ht="15.0" customHeight="true">
      <c r="A10130" t="s" s="11">
        <v>21581</v>
      </c>
      <c r="B10130" t="n" s="5">
        <v>8727.0</v>
      </c>
      <c r="C10130" t="s" s="10">
        <v>18528</v>
      </c>
      <c r="D10130" t="s" s="6">
        <v>18529</v>
      </c>
    </row>
    <row r="10131" ht="15.0" customHeight="true">
      <c r="A10131" t="s" s="11">
        <v>21581</v>
      </c>
      <c r="B10131" t="n" s="5">
        <v>8728.0</v>
      </c>
      <c r="C10131" t="s" s="10">
        <v>18530</v>
      </c>
      <c r="D10131" t="s" s="6">
        <v>18531</v>
      </c>
    </row>
    <row r="10132" ht="15.0" customHeight="true">
      <c r="A10132" t="s" s="11">
        <v>21581</v>
      </c>
      <c r="B10132" t="n" s="5">
        <v>8729.0</v>
      </c>
      <c r="C10132" t="s" s="10">
        <v>18532</v>
      </c>
      <c r="D10132" t="s" s="6">
        <v>18533</v>
      </c>
    </row>
    <row r="10133" ht="15.0" customHeight="true">
      <c r="A10133" t="s" s="11">
        <v>21581</v>
      </c>
      <c r="B10133" t="n" s="5">
        <v>8730.0</v>
      </c>
      <c r="C10133" t="s" s="10">
        <v>18534</v>
      </c>
      <c r="D10133" t="s" s="6">
        <v>18535</v>
      </c>
    </row>
    <row r="10134" ht="15.0" customHeight="true">
      <c r="A10134" t="s" s="11">
        <v>21581</v>
      </c>
      <c r="B10134" t="n" s="5">
        <v>8731.0</v>
      </c>
      <c r="C10134" t="s" s="10">
        <v>18536</v>
      </c>
      <c r="D10134" t="s" s="6">
        <v>18537</v>
      </c>
    </row>
    <row r="10135" ht="15.0" customHeight="true">
      <c r="A10135" t="s" s="11">
        <v>21581</v>
      </c>
      <c r="B10135" t="n" s="5">
        <v>8732.0</v>
      </c>
      <c r="C10135" t="s" s="10">
        <v>18538</v>
      </c>
      <c r="D10135" t="s" s="6">
        <v>18539</v>
      </c>
    </row>
    <row r="10136" ht="15.0" customHeight="true">
      <c r="A10136" t="s" s="11">
        <v>21581</v>
      </c>
      <c r="B10136" t="n" s="5">
        <v>8733.0</v>
      </c>
      <c r="C10136" t="s" s="10">
        <v>18540</v>
      </c>
      <c r="D10136" t="s" s="6">
        <v>18541</v>
      </c>
    </row>
    <row r="10137" ht="15.0" customHeight="true">
      <c r="A10137" t="s" s="11">
        <v>21581</v>
      </c>
      <c r="B10137" t="n" s="5">
        <v>8734.0</v>
      </c>
      <c r="C10137" t="s" s="10">
        <v>18542</v>
      </c>
      <c r="D10137" t="s" s="6">
        <v>18543</v>
      </c>
    </row>
    <row r="10138" ht="15.0" customHeight="true">
      <c r="A10138" t="s" s="11">
        <v>21581</v>
      </c>
      <c r="B10138" t="n" s="5">
        <v>8735.0</v>
      </c>
      <c r="C10138" t="s" s="10">
        <v>18544</v>
      </c>
      <c r="D10138" t="s" s="6">
        <v>18545</v>
      </c>
    </row>
    <row r="10139" ht="15.0" customHeight="true">
      <c r="A10139" t="s" s="11">
        <v>21581</v>
      </c>
      <c r="B10139" t="n" s="5">
        <v>8736.0</v>
      </c>
      <c r="C10139" t="s" s="10">
        <v>18546</v>
      </c>
      <c r="D10139" t="s" s="6">
        <v>18547</v>
      </c>
    </row>
    <row r="10140" ht="15.0" customHeight="true">
      <c r="A10140" t="s" s="11">
        <v>21581</v>
      </c>
      <c r="B10140" t="n" s="5">
        <v>8737.0</v>
      </c>
      <c r="C10140" t="s" s="10">
        <v>18548</v>
      </c>
      <c r="D10140" t="s" s="6">
        <v>18549</v>
      </c>
    </row>
    <row r="10141" ht="15.0" customHeight="true">
      <c r="A10141" s="21"/>
      <c r="B10141" s="22"/>
      <c r="C10141" s="23"/>
      <c r="D10141" s="24"/>
    </row>
    <row r="10142" ht="15.0" customHeight="true">
      <c r="A10142" t="s" s="17">
        <v>18550</v>
      </c>
      <c r="B10142" s="18"/>
      <c r="C10142" s="18"/>
      <c r="D10142" s="19"/>
    </row>
    <row r="10143" ht="15.0" customHeight="true">
      <c r="A10143" t="s" s="14">
        <v>18551</v>
      </c>
      <c r="B10143" s="15"/>
      <c r="C10143" s="15"/>
      <c r="D10143" s="16"/>
    </row>
    <row r="10144" ht="15.0" customHeight="true">
      <c r="A10144" t="s" s="20">
        <v>24</v>
      </c>
      <c r="B10144" s="5" t="n">
        <f>SUM(B10145:B10146)</f>
        <v>17477.0</v>
      </c>
      <c r="C10144" s="12"/>
      <c r="D10144" s="13"/>
    </row>
    <row r="10145" ht="15.0" customHeight="true">
      <c r="A10145" t="s" s="11">
        <v>21582</v>
      </c>
      <c r="B10145" t="n" s="5">
        <v>8738.0</v>
      </c>
      <c r="C10145" t="s" s="10">
        <v>18553</v>
      </c>
      <c r="D10145" t="s" s="6">
        <v>18554</v>
      </c>
    </row>
    <row r="10146" ht="15.0" customHeight="true">
      <c r="A10146" t="s" s="11">
        <v>21582</v>
      </c>
      <c r="B10146" t="n" s="5">
        <v>8739.0</v>
      </c>
      <c r="C10146" t="s" s="10">
        <v>18555</v>
      </c>
      <c r="D10146" t="s" s="6">
        <v>18556</v>
      </c>
    </row>
    <row r="10147" ht="15.0" customHeight="true">
      <c r="A10147" t="s" s="11">
        <v>21582</v>
      </c>
      <c r="B10147" t="n" s="5">
        <v>8740.0</v>
      </c>
      <c r="C10147" t="s" s="10">
        <v>18557</v>
      </c>
      <c r="D10147" t="s" s="6">
        <v>18558</v>
      </c>
    </row>
    <row r="10148" ht="15.0" customHeight="true">
      <c r="A10148" t="s" s="11">
        <v>21582</v>
      </c>
      <c r="B10148" t="n" s="5">
        <v>8741.0</v>
      </c>
      <c r="C10148" t="s" s="10">
        <v>18559</v>
      </c>
      <c r="D10148" t="s" s="6">
        <v>18560</v>
      </c>
    </row>
    <row r="10149" ht="15.0" customHeight="true">
      <c r="A10149" t="s" s="11">
        <v>21582</v>
      </c>
      <c r="B10149" t="n" s="5">
        <v>8742.0</v>
      </c>
      <c r="C10149" t="s" s="10">
        <v>18561</v>
      </c>
      <c r="D10149" t="s" s="6">
        <v>18562</v>
      </c>
    </row>
    <row r="10150" ht="15.0" customHeight="true">
      <c r="A10150" t="s" s="11">
        <v>21582</v>
      </c>
      <c r="B10150" t="n" s="5">
        <v>8743.0</v>
      </c>
      <c r="C10150" t="s" s="10">
        <v>18563</v>
      </c>
      <c r="D10150" t="s" s="6">
        <v>18564</v>
      </c>
    </row>
    <row r="10151" ht="15.0" customHeight="true">
      <c r="A10151" t="s" s="11">
        <v>21582</v>
      </c>
      <c r="B10151" t="n" s="5">
        <v>8744.0</v>
      </c>
      <c r="C10151" t="s" s="10">
        <v>18565</v>
      </c>
      <c r="D10151" t="s" s="6">
        <v>18566</v>
      </c>
    </row>
    <row r="10152" ht="15.0" customHeight="true">
      <c r="A10152" t="s" s="11">
        <v>21582</v>
      </c>
      <c r="B10152" t="n" s="5">
        <v>8745.0</v>
      </c>
      <c r="C10152" t="s" s="10">
        <v>18567</v>
      </c>
      <c r="D10152" t="s" s="6">
        <v>18568</v>
      </c>
    </row>
    <row r="10153" ht="15.0" customHeight="true">
      <c r="A10153" t="s" s="11">
        <v>21582</v>
      </c>
      <c r="B10153" t="n" s="5">
        <v>8746.0</v>
      </c>
      <c r="C10153" t="s" s="10">
        <v>18569</v>
      </c>
      <c r="D10153" t="s" s="6">
        <v>18570</v>
      </c>
    </row>
    <row r="10154" ht="15.0" customHeight="true">
      <c r="A10154" t="s" s="11">
        <v>21582</v>
      </c>
      <c r="B10154" t="n" s="5">
        <v>8747.0</v>
      </c>
      <c r="C10154" t="s" s="10">
        <v>18571</v>
      </c>
      <c r="D10154" t="s" s="6">
        <v>18572</v>
      </c>
    </row>
    <row r="10155" ht="15.0" customHeight="true">
      <c r="A10155" t="s" s="11">
        <v>21582</v>
      </c>
      <c r="B10155" t="n" s="5">
        <v>8748.0</v>
      </c>
      <c r="C10155" t="s" s="10">
        <v>18573</v>
      </c>
      <c r="D10155" t="s" s="6">
        <v>18574</v>
      </c>
    </row>
    <row r="10156" ht="15.0" customHeight="true">
      <c r="A10156" t="s" s="11">
        <v>21582</v>
      </c>
      <c r="B10156" t="n" s="5">
        <v>8749.0</v>
      </c>
      <c r="C10156" t="s" s="10">
        <v>18575</v>
      </c>
      <c r="D10156" t="s" s="6">
        <v>18576</v>
      </c>
    </row>
    <row r="10157" ht="15.0" customHeight="true">
      <c r="A10157" t="s" s="11">
        <v>21582</v>
      </c>
      <c r="B10157" t="n" s="5">
        <v>8750.0</v>
      </c>
      <c r="C10157" t="s" s="10">
        <v>18577</v>
      </c>
      <c r="D10157" t="s" s="6">
        <v>18578</v>
      </c>
    </row>
    <row r="10158" ht="15.0" customHeight="true">
      <c r="A10158" t="s" s="11">
        <v>21582</v>
      </c>
      <c r="B10158" t="n" s="5">
        <v>8751.0</v>
      </c>
      <c r="C10158" t="s" s="10">
        <v>18579</v>
      </c>
      <c r="D10158" t="s" s="6">
        <v>18580</v>
      </c>
    </row>
    <row r="10159" ht="15.0" customHeight="true">
      <c r="A10159" t="s" s="11">
        <v>21582</v>
      </c>
      <c r="B10159" t="n" s="5">
        <v>8752.0</v>
      </c>
      <c r="C10159" t="s" s="10">
        <v>18581</v>
      </c>
      <c r="D10159" t="s" s="6">
        <v>18582</v>
      </c>
    </row>
    <row r="10160" ht="15.0" customHeight="true">
      <c r="A10160" t="s" s="11">
        <v>21582</v>
      </c>
      <c r="B10160" t="n" s="5">
        <v>8753.0</v>
      </c>
      <c r="C10160" t="s" s="10">
        <v>18583</v>
      </c>
      <c r="D10160" t="s" s="6">
        <v>18584</v>
      </c>
    </row>
    <row r="10161" ht="15.0" customHeight="true">
      <c r="A10161" t="s" s="11">
        <v>21582</v>
      </c>
      <c r="B10161" t="n" s="5">
        <v>8754.0</v>
      </c>
      <c r="C10161" t="s" s="10">
        <v>18585</v>
      </c>
      <c r="D10161" t="s" s="6">
        <v>18586</v>
      </c>
    </row>
    <row r="10162" ht="15.0" customHeight="true">
      <c r="A10162" t="s" s="11">
        <v>21582</v>
      </c>
      <c r="B10162" t="n" s="5">
        <v>8755.0</v>
      </c>
      <c r="C10162" t="s" s="10">
        <v>18587</v>
      </c>
      <c r="D10162" t="s" s="6">
        <v>18588</v>
      </c>
    </row>
    <row r="10163" ht="15.0" customHeight="true">
      <c r="A10163" t="s" s="11">
        <v>21582</v>
      </c>
      <c r="B10163" t="n" s="5">
        <v>8756.0</v>
      </c>
      <c r="C10163" t="s" s="10">
        <v>18589</v>
      </c>
      <c r="D10163" t="s" s="6">
        <v>18590</v>
      </c>
    </row>
    <row r="10164" ht="15.0" customHeight="true">
      <c r="A10164" t="s" s="11">
        <v>21582</v>
      </c>
      <c r="B10164" t="n" s="5">
        <v>8757.0</v>
      </c>
      <c r="C10164" t="s" s="10">
        <v>18591</v>
      </c>
      <c r="D10164" t="s" s="6">
        <v>18592</v>
      </c>
    </row>
    <row r="10165" ht="15.0" customHeight="true">
      <c r="A10165" t="s" s="11">
        <v>21582</v>
      </c>
      <c r="B10165" t="n" s="5">
        <v>8758.0</v>
      </c>
      <c r="C10165" t="s" s="10">
        <v>18593</v>
      </c>
      <c r="D10165" t="s" s="6">
        <v>18594</v>
      </c>
    </row>
    <row r="10166" ht="15.0" customHeight="true">
      <c r="A10166" t="s" s="11">
        <v>21582</v>
      </c>
      <c r="B10166" t="n" s="5">
        <v>8759.0</v>
      </c>
      <c r="C10166" t="s" s="10">
        <v>18595</v>
      </c>
      <c r="D10166" t="s" s="6">
        <v>18596</v>
      </c>
    </row>
    <row r="10167" ht="15.0" customHeight="true">
      <c r="A10167" t="s" s="11">
        <v>21582</v>
      </c>
      <c r="B10167" t="n" s="5">
        <v>8760.0</v>
      </c>
      <c r="C10167" t="s" s="10">
        <v>18597</v>
      </c>
      <c r="D10167" t="s" s="6">
        <v>18598</v>
      </c>
    </row>
    <row r="10168" ht="15.0" customHeight="true">
      <c r="A10168" t="s" s="11">
        <v>21582</v>
      </c>
      <c r="B10168" t="n" s="5">
        <v>8761.0</v>
      </c>
      <c r="C10168" t="s" s="10">
        <v>18599</v>
      </c>
      <c r="D10168" t="s" s="6">
        <v>18600</v>
      </c>
    </row>
    <row r="10169" ht="15.0" customHeight="true">
      <c r="A10169" t="s" s="11">
        <v>21582</v>
      </c>
      <c r="B10169" t="n" s="5">
        <v>8762.0</v>
      </c>
      <c r="C10169" t="s" s="10">
        <v>18601</v>
      </c>
      <c r="D10169" t="s" s="6">
        <v>18602</v>
      </c>
    </row>
    <row r="10170" ht="15.0" customHeight="true">
      <c r="A10170" s="21"/>
      <c r="B10170" s="22"/>
      <c r="C10170" s="23"/>
      <c r="D10170" s="24"/>
    </row>
    <row r="10171" ht="15.0" customHeight="true">
      <c r="A10171" t="s" s="17">
        <v>18603</v>
      </c>
      <c r="B10171" s="18"/>
      <c r="C10171" s="18"/>
      <c r="D10171" s="19"/>
    </row>
    <row r="10172" ht="15.0" customHeight="true">
      <c r="A10172" t="s" s="14">
        <v>18604</v>
      </c>
      <c r="B10172" s="15"/>
      <c r="C10172" s="15"/>
      <c r="D10172" s="16"/>
    </row>
    <row r="10173" ht="15.0" customHeight="true">
      <c r="A10173" t="s" s="20">
        <v>24</v>
      </c>
      <c r="B10173" s="5" t="n">
        <f>SUM(B10174:B10175)</f>
        <v>17527.0</v>
      </c>
      <c r="C10173" s="12"/>
      <c r="D10173" s="13"/>
    </row>
    <row r="10174" ht="15.0" customHeight="true">
      <c r="A10174" t="s" s="11">
        <v>21583</v>
      </c>
      <c r="B10174" t="n" s="5">
        <v>8763.0</v>
      </c>
      <c r="C10174" t="s" s="10">
        <v>18606</v>
      </c>
      <c r="D10174" t="s" s="6">
        <v>18607</v>
      </c>
    </row>
    <row r="10175" ht="15.0" customHeight="true">
      <c r="A10175" t="s" s="11">
        <v>21583</v>
      </c>
      <c r="B10175" t="n" s="5">
        <v>8764.0</v>
      </c>
      <c r="C10175" t="s" s="10">
        <v>18608</v>
      </c>
      <c r="D10175" t="s" s="6">
        <v>18609</v>
      </c>
    </row>
    <row r="10176" ht="15.0" customHeight="true">
      <c r="A10176" t="s" s="11">
        <v>21583</v>
      </c>
      <c r="B10176" t="n" s="5">
        <v>8765.0</v>
      </c>
      <c r="C10176" t="s" s="10">
        <v>18610</v>
      </c>
      <c r="D10176" t="s" s="6">
        <v>18611</v>
      </c>
    </row>
    <row r="10177" ht="15.0" customHeight="true">
      <c r="A10177" t="s" s="11">
        <v>21583</v>
      </c>
      <c r="B10177" t="n" s="5">
        <v>8766.0</v>
      </c>
      <c r="C10177" t="s" s="10">
        <v>18612</v>
      </c>
      <c r="D10177" t="s" s="6">
        <v>18613</v>
      </c>
    </row>
    <row r="10178" ht="15.0" customHeight="true">
      <c r="A10178" t="s" s="11">
        <v>21583</v>
      </c>
      <c r="B10178" t="n" s="5">
        <v>8767.0</v>
      </c>
      <c r="C10178" t="s" s="10">
        <v>18614</v>
      </c>
      <c r="D10178" t="s" s="6">
        <v>18615</v>
      </c>
    </row>
    <row r="10179" ht="15.0" customHeight="true">
      <c r="A10179" t="s" s="11">
        <v>21583</v>
      </c>
      <c r="B10179" t="n" s="5">
        <v>8768.0</v>
      </c>
      <c r="C10179" t="s" s="10">
        <v>18616</v>
      </c>
      <c r="D10179" t="s" s="6">
        <v>18617</v>
      </c>
    </row>
    <row r="10180" ht="15.0" customHeight="true">
      <c r="A10180" t="s" s="11">
        <v>21583</v>
      </c>
      <c r="B10180" t="n" s="5">
        <v>8769.0</v>
      </c>
      <c r="C10180" t="s" s="10">
        <v>18618</v>
      </c>
      <c r="D10180" t="s" s="6">
        <v>18619</v>
      </c>
    </row>
    <row r="10181" ht="15.0" customHeight="true">
      <c r="A10181" t="s" s="11">
        <v>21583</v>
      </c>
      <c r="B10181" t="n" s="5">
        <v>8770.0</v>
      </c>
      <c r="C10181" t="s" s="10">
        <v>18620</v>
      </c>
      <c r="D10181" t="s" s="6">
        <v>18621</v>
      </c>
    </row>
    <row r="10182" ht="15.0" customHeight="true">
      <c r="A10182" t="s" s="11">
        <v>21583</v>
      </c>
      <c r="B10182" t="n" s="5">
        <v>8771.0</v>
      </c>
      <c r="C10182" t="s" s="10">
        <v>18622</v>
      </c>
      <c r="D10182" t="s" s="6">
        <v>18623</v>
      </c>
    </row>
    <row r="10183" ht="15.0" customHeight="true">
      <c r="A10183" t="s" s="11">
        <v>21583</v>
      </c>
      <c r="B10183" t="n" s="5">
        <v>8772.0</v>
      </c>
      <c r="C10183" t="s" s="10">
        <v>18624</v>
      </c>
      <c r="D10183" t="s" s="6">
        <v>18625</v>
      </c>
    </row>
    <row r="10184" ht="15.0" customHeight="true">
      <c r="A10184" t="s" s="11">
        <v>21583</v>
      </c>
      <c r="B10184" t="n" s="5">
        <v>8773.0</v>
      </c>
      <c r="C10184" t="s" s="10">
        <v>18626</v>
      </c>
      <c r="D10184" t="s" s="6">
        <v>18627</v>
      </c>
    </row>
    <row r="10185" ht="15.0" customHeight="true">
      <c r="A10185" t="s" s="11">
        <v>21583</v>
      </c>
      <c r="B10185" t="n" s="5">
        <v>8774.0</v>
      </c>
      <c r="C10185" t="s" s="10">
        <v>18628</v>
      </c>
      <c r="D10185" t="s" s="6">
        <v>18629</v>
      </c>
    </row>
    <row r="10186" ht="15.0" customHeight="true">
      <c r="A10186" t="s" s="11">
        <v>21583</v>
      </c>
      <c r="B10186" t="n" s="5">
        <v>8775.0</v>
      </c>
      <c r="C10186" t="s" s="10">
        <v>18630</v>
      </c>
      <c r="D10186" t="s" s="6">
        <v>18631</v>
      </c>
    </row>
    <row r="10187" ht="15.0" customHeight="true">
      <c r="A10187" t="s" s="11">
        <v>21583</v>
      </c>
      <c r="B10187" t="n" s="5">
        <v>8776.0</v>
      </c>
      <c r="C10187" t="s" s="10">
        <v>18632</v>
      </c>
      <c r="D10187" t="s" s="6">
        <v>18633</v>
      </c>
    </row>
    <row r="10188" ht="15.0" customHeight="true">
      <c r="A10188" t="s" s="11">
        <v>21583</v>
      </c>
      <c r="B10188" t="n" s="5">
        <v>8777.0</v>
      </c>
      <c r="C10188" t="s" s="10">
        <v>18634</v>
      </c>
      <c r="D10188" t="s" s="6">
        <v>18635</v>
      </c>
    </row>
    <row r="10189" ht="15.0" customHeight="true">
      <c r="A10189" t="s" s="11">
        <v>21583</v>
      </c>
      <c r="B10189" t="n" s="5">
        <v>8778.0</v>
      </c>
      <c r="C10189" t="s" s="10">
        <v>18636</v>
      </c>
      <c r="D10189" t="s" s="6">
        <v>18637</v>
      </c>
    </row>
    <row r="10190" ht="15.0" customHeight="true">
      <c r="A10190" t="s" s="11">
        <v>21583</v>
      </c>
      <c r="B10190" t="n" s="5">
        <v>8779.0</v>
      </c>
      <c r="C10190" t="s" s="10">
        <v>18638</v>
      </c>
      <c r="D10190" t="s" s="6">
        <v>18639</v>
      </c>
    </row>
    <row r="10191" ht="15.0" customHeight="true">
      <c r="A10191" t="s" s="11">
        <v>21583</v>
      </c>
      <c r="B10191" t="n" s="5">
        <v>8780.0</v>
      </c>
      <c r="C10191" t="s" s="10">
        <v>18640</v>
      </c>
      <c r="D10191" t="s" s="6">
        <v>18641</v>
      </c>
    </row>
    <row r="10192" ht="15.0" customHeight="true">
      <c r="A10192" t="s" s="11">
        <v>21583</v>
      </c>
      <c r="B10192" t="n" s="5">
        <v>8781.0</v>
      </c>
      <c r="C10192" t="s" s="10">
        <v>18642</v>
      </c>
      <c r="D10192" t="s" s="6">
        <v>18643</v>
      </c>
    </row>
    <row r="10193" ht="15.0" customHeight="true">
      <c r="A10193" t="s" s="11">
        <v>21583</v>
      </c>
      <c r="B10193" t="n" s="5">
        <v>8782.0</v>
      </c>
      <c r="C10193" t="s" s="10">
        <v>18644</v>
      </c>
      <c r="D10193" t="s" s="6">
        <v>18645</v>
      </c>
    </row>
    <row r="10194" ht="15.0" customHeight="true">
      <c r="A10194" t="s" s="11">
        <v>21583</v>
      </c>
      <c r="B10194" t="n" s="5">
        <v>8783.0</v>
      </c>
      <c r="C10194" t="s" s="10">
        <v>18646</v>
      </c>
      <c r="D10194" t="s" s="6">
        <v>18647</v>
      </c>
    </row>
    <row r="10195" ht="15.0" customHeight="true">
      <c r="A10195" t="s" s="11">
        <v>21583</v>
      </c>
      <c r="B10195" t="n" s="5">
        <v>8784.0</v>
      </c>
      <c r="C10195" t="s" s="10">
        <v>18648</v>
      </c>
      <c r="D10195" t="s" s="6">
        <v>18649</v>
      </c>
    </row>
    <row r="10196" ht="15.0" customHeight="true">
      <c r="A10196" t="s" s="11">
        <v>21583</v>
      </c>
      <c r="B10196" t="n" s="5">
        <v>8785.0</v>
      </c>
      <c r="C10196" t="s" s="10">
        <v>18650</v>
      </c>
      <c r="D10196" t="s" s="6">
        <v>18651</v>
      </c>
    </row>
    <row r="10197" ht="15.0" customHeight="true">
      <c r="A10197" t="s" s="11">
        <v>21583</v>
      </c>
      <c r="B10197" t="n" s="5">
        <v>8786.0</v>
      </c>
      <c r="C10197" t="s" s="10">
        <v>18652</v>
      </c>
      <c r="D10197" t="s" s="6">
        <v>18653</v>
      </c>
    </row>
    <row r="10198" ht="15.0" customHeight="true">
      <c r="A10198" t="s" s="11">
        <v>21583</v>
      </c>
      <c r="B10198" t="n" s="5">
        <v>8787.0</v>
      </c>
      <c r="C10198" t="s" s="10">
        <v>18654</v>
      </c>
      <c r="D10198" t="s" s="6">
        <v>18655</v>
      </c>
    </row>
    <row r="10199" ht="15.0" customHeight="true">
      <c r="A10199" s="21"/>
      <c r="B10199" s="22"/>
      <c r="C10199" s="23"/>
      <c r="D10199" s="24"/>
    </row>
    <row r="10200" ht="15.0" customHeight="true">
      <c r="A10200" t="s" s="17">
        <v>18656</v>
      </c>
      <c r="B10200" s="18"/>
      <c r="C10200" s="18"/>
      <c r="D10200" s="19"/>
    </row>
    <row r="10201" ht="15.0" customHeight="true">
      <c r="A10201" t="s" s="14">
        <v>18657</v>
      </c>
      <c r="B10201" s="15"/>
      <c r="C10201" s="15"/>
      <c r="D10201" s="16"/>
    </row>
    <row r="10202" ht="15.0" customHeight="true">
      <c r="A10202" t="s" s="20">
        <v>24</v>
      </c>
      <c r="B10202" s="5" t="n">
        <f>SUM(B10203:B10204)</f>
        <v>17577.0</v>
      </c>
      <c r="C10202" s="12"/>
      <c r="D10202" s="13"/>
    </row>
    <row r="10203" ht="15.0" customHeight="true">
      <c r="A10203" t="s" s="11">
        <v>21584</v>
      </c>
      <c r="B10203" t="n" s="5">
        <v>8788.0</v>
      </c>
      <c r="C10203" t="s" s="10">
        <v>18659</v>
      </c>
      <c r="D10203" t="s" s="6">
        <v>18660</v>
      </c>
    </row>
    <row r="10204" ht="15.0" customHeight="true">
      <c r="A10204" t="s" s="11">
        <v>21584</v>
      </c>
      <c r="B10204" t="n" s="5">
        <v>8789.0</v>
      </c>
      <c r="C10204" t="s" s="10">
        <v>18661</v>
      </c>
      <c r="D10204" t="s" s="6">
        <v>18662</v>
      </c>
    </row>
    <row r="10205" ht="15.0" customHeight="true">
      <c r="A10205" t="s" s="11">
        <v>21584</v>
      </c>
      <c r="B10205" t="n" s="5">
        <v>8790.0</v>
      </c>
      <c r="C10205" t="s" s="10">
        <v>18663</v>
      </c>
      <c r="D10205" t="s" s="6">
        <v>18664</v>
      </c>
    </row>
    <row r="10206" ht="15.0" customHeight="true">
      <c r="A10206" t="s" s="11">
        <v>21584</v>
      </c>
      <c r="B10206" t="n" s="5">
        <v>8791.0</v>
      </c>
      <c r="C10206" t="s" s="10">
        <v>18665</v>
      </c>
      <c r="D10206" t="s" s="6">
        <v>18666</v>
      </c>
    </row>
    <row r="10207" ht="15.0" customHeight="true">
      <c r="A10207" t="s" s="11">
        <v>21584</v>
      </c>
      <c r="B10207" t="n" s="5">
        <v>8792.0</v>
      </c>
      <c r="C10207" t="s" s="10">
        <v>18667</v>
      </c>
      <c r="D10207" t="s" s="6">
        <v>18668</v>
      </c>
    </row>
    <row r="10208" ht="15.0" customHeight="true">
      <c r="A10208" t="s" s="11">
        <v>21584</v>
      </c>
      <c r="B10208" t="n" s="5">
        <v>8793.0</v>
      </c>
      <c r="C10208" t="s" s="10">
        <v>18669</v>
      </c>
      <c r="D10208" t="s" s="6">
        <v>18670</v>
      </c>
    </row>
    <row r="10209" ht="15.0" customHeight="true">
      <c r="A10209" t="s" s="11">
        <v>21584</v>
      </c>
      <c r="B10209" t="n" s="5">
        <v>8794.0</v>
      </c>
      <c r="C10209" t="s" s="10">
        <v>18671</v>
      </c>
      <c r="D10209" t="s" s="6">
        <v>18672</v>
      </c>
    </row>
    <row r="10210" ht="15.0" customHeight="true">
      <c r="A10210" t="s" s="11">
        <v>21584</v>
      </c>
      <c r="B10210" t="n" s="5">
        <v>8795.0</v>
      </c>
      <c r="C10210" t="s" s="10">
        <v>18673</v>
      </c>
      <c r="D10210" t="s" s="6">
        <v>18674</v>
      </c>
    </row>
    <row r="10211" ht="15.0" customHeight="true">
      <c r="A10211" t="s" s="11">
        <v>21584</v>
      </c>
      <c r="B10211" t="n" s="5">
        <v>8796.0</v>
      </c>
      <c r="C10211" t="s" s="10">
        <v>18675</v>
      </c>
      <c r="D10211" t="s" s="6">
        <v>18676</v>
      </c>
    </row>
    <row r="10212" ht="15.0" customHeight="true">
      <c r="A10212" t="s" s="11">
        <v>21584</v>
      </c>
      <c r="B10212" t="n" s="5">
        <v>8797.0</v>
      </c>
      <c r="C10212" t="s" s="10">
        <v>18677</v>
      </c>
      <c r="D10212" t="s" s="6">
        <v>18678</v>
      </c>
    </row>
    <row r="10213" ht="15.0" customHeight="true">
      <c r="A10213" t="s" s="11">
        <v>21584</v>
      </c>
      <c r="B10213" t="n" s="5">
        <v>8798.0</v>
      </c>
      <c r="C10213" t="s" s="10">
        <v>18679</v>
      </c>
      <c r="D10213" t="s" s="6">
        <v>18680</v>
      </c>
    </row>
    <row r="10214" ht="15.0" customHeight="true">
      <c r="A10214" t="s" s="11">
        <v>21584</v>
      </c>
      <c r="B10214" t="n" s="5">
        <v>8799.0</v>
      </c>
      <c r="C10214" t="s" s="10">
        <v>18681</v>
      </c>
      <c r="D10214" t="s" s="6">
        <v>18682</v>
      </c>
    </row>
    <row r="10215" ht="15.0" customHeight="true">
      <c r="A10215" t="s" s="11">
        <v>21584</v>
      </c>
      <c r="B10215" t="n" s="5">
        <v>8800.0</v>
      </c>
      <c r="C10215" t="s" s="10">
        <v>18683</v>
      </c>
      <c r="D10215" t="s" s="6">
        <v>18684</v>
      </c>
    </row>
    <row r="10216" ht="15.0" customHeight="true">
      <c r="A10216" t="s" s="11">
        <v>21584</v>
      </c>
      <c r="B10216" t="n" s="5">
        <v>8801.0</v>
      </c>
      <c r="C10216" t="s" s="10">
        <v>18685</v>
      </c>
      <c r="D10216" t="s" s="6">
        <v>18686</v>
      </c>
    </row>
    <row r="10217" ht="15.0" customHeight="true">
      <c r="A10217" t="s" s="11">
        <v>21584</v>
      </c>
      <c r="B10217" t="n" s="5">
        <v>8802.0</v>
      </c>
      <c r="C10217" t="s" s="10">
        <v>18687</v>
      </c>
      <c r="D10217" t="s" s="6">
        <v>18688</v>
      </c>
    </row>
    <row r="10218" ht="15.0" customHeight="true">
      <c r="A10218" t="s" s="11">
        <v>21584</v>
      </c>
      <c r="B10218" t="n" s="5">
        <v>8803.0</v>
      </c>
      <c r="C10218" t="s" s="10">
        <v>18689</v>
      </c>
      <c r="D10218" t="s" s="6">
        <v>18690</v>
      </c>
    </row>
    <row r="10219" ht="15.0" customHeight="true">
      <c r="A10219" t="s" s="11">
        <v>21584</v>
      </c>
      <c r="B10219" t="n" s="5">
        <v>8804.0</v>
      </c>
      <c r="C10219" t="s" s="10">
        <v>18691</v>
      </c>
      <c r="D10219" t="s" s="6">
        <v>18692</v>
      </c>
    </row>
    <row r="10220" ht="15.0" customHeight="true">
      <c r="A10220" t="s" s="11">
        <v>21584</v>
      </c>
      <c r="B10220" t="n" s="5">
        <v>8805.0</v>
      </c>
      <c r="C10220" t="s" s="10">
        <v>18693</v>
      </c>
      <c r="D10220" t="s" s="6">
        <v>18694</v>
      </c>
    </row>
    <row r="10221" ht="15.0" customHeight="true">
      <c r="A10221" t="s" s="11">
        <v>21584</v>
      </c>
      <c r="B10221" t="n" s="5">
        <v>8806.0</v>
      </c>
      <c r="C10221" t="s" s="10">
        <v>18695</v>
      </c>
      <c r="D10221" t="s" s="6">
        <v>18696</v>
      </c>
    </row>
    <row r="10222" ht="15.0" customHeight="true">
      <c r="A10222" t="s" s="11">
        <v>21584</v>
      </c>
      <c r="B10222" t="n" s="5">
        <v>8807.0</v>
      </c>
      <c r="C10222" t="s" s="10">
        <v>18697</v>
      </c>
      <c r="D10222" t="s" s="6">
        <v>18698</v>
      </c>
    </row>
    <row r="10223" ht="15.0" customHeight="true">
      <c r="A10223" t="s" s="11">
        <v>21584</v>
      </c>
      <c r="B10223" t="n" s="5">
        <v>8808.0</v>
      </c>
      <c r="C10223" t="s" s="10">
        <v>18699</v>
      </c>
      <c r="D10223" t="s" s="6">
        <v>18700</v>
      </c>
    </row>
    <row r="10224" ht="15.0" customHeight="true">
      <c r="A10224" t="s" s="11">
        <v>21584</v>
      </c>
      <c r="B10224" t="n" s="5">
        <v>8809.0</v>
      </c>
      <c r="C10224" t="s" s="10">
        <v>18701</v>
      </c>
      <c r="D10224" t="s" s="6">
        <v>18702</v>
      </c>
    </row>
    <row r="10225" ht="15.0" customHeight="true">
      <c r="A10225" t="s" s="11">
        <v>21584</v>
      </c>
      <c r="B10225" t="n" s="5">
        <v>8810.0</v>
      </c>
      <c r="C10225" t="s" s="10">
        <v>18703</v>
      </c>
      <c r="D10225" t="s" s="6">
        <v>18704</v>
      </c>
    </row>
    <row r="10226" ht="15.0" customHeight="true">
      <c r="A10226" t="s" s="11">
        <v>21584</v>
      </c>
      <c r="B10226" t="n" s="5">
        <v>8811.0</v>
      </c>
      <c r="C10226" t="s" s="10">
        <v>18705</v>
      </c>
      <c r="D10226" t="s" s="6">
        <v>18706</v>
      </c>
    </row>
    <row r="10227" ht="15.0" customHeight="true">
      <c r="A10227" t="s" s="11">
        <v>21584</v>
      </c>
      <c r="B10227" t="n" s="5">
        <v>8812.0</v>
      </c>
      <c r="C10227" t="s" s="10">
        <v>18707</v>
      </c>
      <c r="D10227" t="s" s="6">
        <v>18708</v>
      </c>
    </row>
    <row r="10228" ht="15.0" customHeight="true">
      <c r="A10228" s="21"/>
      <c r="B10228" s="22"/>
      <c r="C10228" s="23"/>
      <c r="D10228" s="24"/>
    </row>
    <row r="10229" ht="15.0" customHeight="true">
      <c r="A10229" t="s" s="17">
        <v>18709</v>
      </c>
      <c r="B10229" s="18"/>
      <c r="C10229" s="18"/>
      <c r="D10229" s="19"/>
    </row>
    <row r="10230" ht="15.0" customHeight="true">
      <c r="A10230" t="s" s="14">
        <v>18710</v>
      </c>
      <c r="B10230" s="15"/>
      <c r="C10230" s="15"/>
      <c r="D10230" s="16"/>
    </row>
    <row r="10231" ht="15.0" customHeight="true">
      <c r="A10231" t="s" s="20">
        <v>24</v>
      </c>
      <c r="B10231" s="5" t="n">
        <f>SUM(B10232:B10233)</f>
        <v>17627.0</v>
      </c>
      <c r="C10231" s="12"/>
      <c r="D10231" s="13"/>
    </row>
    <row r="10232" ht="15.0" customHeight="true">
      <c r="A10232" t="s" s="11">
        <v>21585</v>
      </c>
      <c r="B10232" t="n" s="5">
        <v>8813.0</v>
      </c>
      <c r="C10232" t="s" s="10">
        <v>18712</v>
      </c>
      <c r="D10232" t="s" s="6">
        <v>18713</v>
      </c>
    </row>
    <row r="10233" ht="15.0" customHeight="true">
      <c r="A10233" t="s" s="11">
        <v>21585</v>
      </c>
      <c r="B10233" t="n" s="5">
        <v>8814.0</v>
      </c>
      <c r="C10233" t="s" s="10">
        <v>18714</v>
      </c>
      <c r="D10233" t="s" s="6">
        <v>18715</v>
      </c>
    </row>
    <row r="10234" ht="15.0" customHeight="true">
      <c r="A10234" t="s" s="11">
        <v>21585</v>
      </c>
      <c r="B10234" t="n" s="5">
        <v>8815.0</v>
      </c>
      <c r="C10234" t="s" s="10">
        <v>18716</v>
      </c>
      <c r="D10234" t="s" s="6">
        <v>18717</v>
      </c>
    </row>
    <row r="10235" ht="15.0" customHeight="true">
      <c r="A10235" t="s" s="11">
        <v>21585</v>
      </c>
      <c r="B10235" t="n" s="5">
        <v>8816.0</v>
      </c>
      <c r="C10235" t="s" s="10">
        <v>18718</v>
      </c>
      <c r="D10235" t="s" s="6">
        <v>18719</v>
      </c>
    </row>
    <row r="10236" ht="15.0" customHeight="true">
      <c r="A10236" t="s" s="11">
        <v>21585</v>
      </c>
      <c r="B10236" t="n" s="5">
        <v>8817.0</v>
      </c>
      <c r="C10236" t="s" s="10">
        <v>18720</v>
      </c>
      <c r="D10236" t="s" s="6">
        <v>18721</v>
      </c>
    </row>
    <row r="10237" ht="15.0" customHeight="true">
      <c r="A10237" t="s" s="11">
        <v>21585</v>
      </c>
      <c r="B10237" t="n" s="5">
        <v>8818.0</v>
      </c>
      <c r="C10237" t="s" s="10">
        <v>18722</v>
      </c>
      <c r="D10237" t="s" s="6">
        <v>18723</v>
      </c>
    </row>
    <row r="10238" ht="15.0" customHeight="true">
      <c r="A10238" t="s" s="11">
        <v>21585</v>
      </c>
      <c r="B10238" t="n" s="5">
        <v>8819.0</v>
      </c>
      <c r="C10238" t="s" s="10">
        <v>18724</v>
      </c>
      <c r="D10238" t="s" s="6">
        <v>18725</v>
      </c>
    </row>
    <row r="10239" ht="15.0" customHeight="true">
      <c r="A10239" t="s" s="11">
        <v>21585</v>
      </c>
      <c r="B10239" t="n" s="5">
        <v>8820.0</v>
      </c>
      <c r="C10239" t="s" s="10">
        <v>18726</v>
      </c>
      <c r="D10239" t="s" s="6">
        <v>18727</v>
      </c>
    </row>
    <row r="10240" ht="15.0" customHeight="true">
      <c r="A10240" t="s" s="11">
        <v>21585</v>
      </c>
      <c r="B10240" t="n" s="5">
        <v>8821.0</v>
      </c>
      <c r="C10240" t="s" s="10">
        <v>18728</v>
      </c>
      <c r="D10240" t="s" s="6">
        <v>18729</v>
      </c>
    </row>
    <row r="10241" ht="15.0" customHeight="true">
      <c r="A10241" t="s" s="11">
        <v>21585</v>
      </c>
      <c r="B10241" t="n" s="5">
        <v>8822.0</v>
      </c>
      <c r="C10241" t="s" s="10">
        <v>18730</v>
      </c>
      <c r="D10241" t="s" s="6">
        <v>18731</v>
      </c>
    </row>
    <row r="10242" ht="15.0" customHeight="true">
      <c r="A10242" t="s" s="11">
        <v>21585</v>
      </c>
      <c r="B10242" t="n" s="5">
        <v>8823.0</v>
      </c>
      <c r="C10242" t="s" s="10">
        <v>18732</v>
      </c>
      <c r="D10242" t="s" s="6">
        <v>18733</v>
      </c>
    </row>
    <row r="10243" ht="15.0" customHeight="true">
      <c r="A10243" t="s" s="11">
        <v>21585</v>
      </c>
      <c r="B10243" t="n" s="5">
        <v>8824.0</v>
      </c>
      <c r="C10243" t="s" s="10">
        <v>18734</v>
      </c>
      <c r="D10243" t="s" s="6">
        <v>18735</v>
      </c>
    </row>
    <row r="10244" ht="15.0" customHeight="true">
      <c r="A10244" t="s" s="11">
        <v>21585</v>
      </c>
      <c r="B10244" t="n" s="5">
        <v>8825.0</v>
      </c>
      <c r="C10244" t="s" s="10">
        <v>18736</v>
      </c>
      <c r="D10244" t="s" s="6">
        <v>18737</v>
      </c>
    </row>
    <row r="10245" ht="15.0" customHeight="true">
      <c r="A10245" t="s" s="11">
        <v>21585</v>
      </c>
      <c r="B10245" t="n" s="5">
        <v>8826.0</v>
      </c>
      <c r="C10245" t="s" s="10">
        <v>18738</v>
      </c>
      <c r="D10245" t="s" s="6">
        <v>18739</v>
      </c>
    </row>
    <row r="10246" ht="15.0" customHeight="true">
      <c r="A10246" t="s" s="11">
        <v>21585</v>
      </c>
      <c r="B10246" t="n" s="5">
        <v>8827.0</v>
      </c>
      <c r="C10246" t="s" s="10">
        <v>18740</v>
      </c>
      <c r="D10246" t="s" s="6">
        <v>18741</v>
      </c>
    </row>
    <row r="10247" ht="15.0" customHeight="true">
      <c r="A10247" t="s" s="11">
        <v>21585</v>
      </c>
      <c r="B10247" t="n" s="5">
        <v>8828.0</v>
      </c>
      <c r="C10247" t="s" s="10">
        <v>18742</v>
      </c>
      <c r="D10247" t="s" s="6">
        <v>18743</v>
      </c>
    </row>
    <row r="10248" ht="15.0" customHeight="true">
      <c r="A10248" t="s" s="11">
        <v>21585</v>
      </c>
      <c r="B10248" t="n" s="5">
        <v>8829.0</v>
      </c>
      <c r="C10248" t="s" s="10">
        <v>18744</v>
      </c>
      <c r="D10248" t="s" s="6">
        <v>18745</v>
      </c>
    </row>
    <row r="10249" ht="15.0" customHeight="true">
      <c r="A10249" t="s" s="11">
        <v>21585</v>
      </c>
      <c r="B10249" t="n" s="5">
        <v>8830.0</v>
      </c>
      <c r="C10249" t="s" s="10">
        <v>18746</v>
      </c>
      <c r="D10249" t="s" s="6">
        <v>18747</v>
      </c>
    </row>
    <row r="10250" ht="15.0" customHeight="true">
      <c r="A10250" t="s" s="11">
        <v>21585</v>
      </c>
      <c r="B10250" t="n" s="5">
        <v>8831.0</v>
      </c>
      <c r="C10250" t="s" s="10">
        <v>18748</v>
      </c>
      <c r="D10250" t="s" s="6">
        <v>18749</v>
      </c>
    </row>
    <row r="10251" ht="15.0" customHeight="true">
      <c r="A10251" t="s" s="11">
        <v>21585</v>
      </c>
      <c r="B10251" t="n" s="5">
        <v>8832.0</v>
      </c>
      <c r="C10251" t="s" s="10">
        <v>18750</v>
      </c>
      <c r="D10251" t="s" s="6">
        <v>18751</v>
      </c>
    </row>
    <row r="10252" ht="15.0" customHeight="true">
      <c r="A10252" t="s" s="11">
        <v>21585</v>
      </c>
      <c r="B10252" t="n" s="5">
        <v>8833.0</v>
      </c>
      <c r="C10252" t="s" s="10">
        <v>18752</v>
      </c>
      <c r="D10252" t="s" s="6">
        <v>18753</v>
      </c>
    </row>
    <row r="10253" ht="15.0" customHeight="true">
      <c r="A10253" t="s" s="11">
        <v>21585</v>
      </c>
      <c r="B10253" t="n" s="5">
        <v>8834.0</v>
      </c>
      <c r="C10253" t="s" s="10">
        <v>18754</v>
      </c>
      <c r="D10253" t="s" s="6">
        <v>18755</v>
      </c>
    </row>
    <row r="10254" ht="15.0" customHeight="true">
      <c r="A10254" t="s" s="11">
        <v>21585</v>
      </c>
      <c r="B10254" t="n" s="5">
        <v>8835.0</v>
      </c>
      <c r="C10254" t="s" s="10">
        <v>18756</v>
      </c>
      <c r="D10254" t="s" s="6">
        <v>18757</v>
      </c>
    </row>
    <row r="10255" ht="15.0" customHeight="true">
      <c r="A10255" t="s" s="11">
        <v>21585</v>
      </c>
      <c r="B10255" t="n" s="5">
        <v>8836.0</v>
      </c>
      <c r="C10255" t="s" s="10">
        <v>18758</v>
      </c>
      <c r="D10255" t="s" s="6">
        <v>18759</v>
      </c>
    </row>
    <row r="10256" ht="15.0" customHeight="true">
      <c r="A10256" t="s" s="11">
        <v>21585</v>
      </c>
      <c r="B10256" t="n" s="5">
        <v>8837.0</v>
      </c>
      <c r="C10256" t="s" s="10">
        <v>18760</v>
      </c>
      <c r="D10256" t="s" s="6">
        <v>18761</v>
      </c>
    </row>
    <row r="10257" ht="15.0" customHeight="true">
      <c r="A10257" s="21"/>
      <c r="B10257" s="22"/>
      <c r="C10257" s="23"/>
      <c r="D10257" s="24"/>
    </row>
    <row r="10258" ht="15.0" customHeight="true">
      <c r="A10258" t="s" s="17">
        <v>18762</v>
      </c>
      <c r="B10258" s="18"/>
      <c r="C10258" s="18"/>
      <c r="D10258" s="19"/>
    </row>
    <row r="10259" ht="15.0" customHeight="true">
      <c r="A10259" t="s" s="14">
        <v>18763</v>
      </c>
      <c r="B10259" s="15"/>
      <c r="C10259" s="15"/>
      <c r="D10259" s="16"/>
    </row>
    <row r="10260" ht="15.0" customHeight="true">
      <c r="A10260" t="s" s="20">
        <v>24</v>
      </c>
      <c r="B10260" s="5" t="n">
        <f>SUM(B10261:B10262)</f>
        <v>17677.0</v>
      </c>
      <c r="C10260" s="12"/>
      <c r="D10260" s="13"/>
    </row>
    <row r="10261" ht="15.0" customHeight="true">
      <c r="A10261" t="s" s="11">
        <v>21586</v>
      </c>
      <c r="B10261" t="n" s="5">
        <v>8838.0</v>
      </c>
      <c r="C10261" t="s" s="10">
        <v>18765</v>
      </c>
      <c r="D10261" t="s" s="6">
        <v>18766</v>
      </c>
    </row>
    <row r="10262" ht="15.0" customHeight="true">
      <c r="A10262" t="s" s="11">
        <v>21586</v>
      </c>
      <c r="B10262" t="n" s="5">
        <v>8839.0</v>
      </c>
      <c r="C10262" t="s" s="10">
        <v>18767</v>
      </c>
      <c r="D10262" t="s" s="6">
        <v>18768</v>
      </c>
    </row>
    <row r="10263" ht="15.0" customHeight="true">
      <c r="A10263" t="s" s="11">
        <v>21586</v>
      </c>
      <c r="B10263" t="n" s="5">
        <v>8840.0</v>
      </c>
      <c r="C10263" t="s" s="10">
        <v>18769</v>
      </c>
      <c r="D10263" t="s" s="6">
        <v>18770</v>
      </c>
    </row>
    <row r="10264" ht="15.0" customHeight="true">
      <c r="A10264" t="s" s="11">
        <v>21586</v>
      </c>
      <c r="B10264" t="n" s="5">
        <v>8841.0</v>
      </c>
      <c r="C10264" t="s" s="10">
        <v>18771</v>
      </c>
      <c r="D10264" t="s" s="6">
        <v>18772</v>
      </c>
    </row>
    <row r="10265" ht="15.0" customHeight="true">
      <c r="A10265" t="s" s="11">
        <v>21586</v>
      </c>
      <c r="B10265" t="n" s="5">
        <v>8842.0</v>
      </c>
      <c r="C10265" t="s" s="10">
        <v>18773</v>
      </c>
      <c r="D10265" t="s" s="6">
        <v>18774</v>
      </c>
    </row>
    <row r="10266" ht="15.0" customHeight="true">
      <c r="A10266" t="s" s="11">
        <v>21586</v>
      </c>
      <c r="B10266" t="n" s="5">
        <v>8843.0</v>
      </c>
      <c r="C10266" t="s" s="10">
        <v>18775</v>
      </c>
      <c r="D10266" t="s" s="6">
        <v>18776</v>
      </c>
    </row>
    <row r="10267" ht="15.0" customHeight="true">
      <c r="A10267" t="s" s="11">
        <v>21586</v>
      </c>
      <c r="B10267" t="n" s="5">
        <v>8844.0</v>
      </c>
      <c r="C10267" t="s" s="10">
        <v>18777</v>
      </c>
      <c r="D10267" t="s" s="6">
        <v>18778</v>
      </c>
    </row>
    <row r="10268" ht="15.0" customHeight="true">
      <c r="A10268" t="s" s="11">
        <v>21586</v>
      </c>
      <c r="B10268" t="n" s="5">
        <v>8845.0</v>
      </c>
      <c r="C10268" t="s" s="10">
        <v>18779</v>
      </c>
      <c r="D10268" t="s" s="6">
        <v>18780</v>
      </c>
    </row>
    <row r="10269" ht="15.0" customHeight="true">
      <c r="A10269" t="s" s="11">
        <v>21586</v>
      </c>
      <c r="B10269" t="n" s="5">
        <v>8846.0</v>
      </c>
      <c r="C10269" t="s" s="10">
        <v>18781</v>
      </c>
      <c r="D10269" t="s" s="6">
        <v>18782</v>
      </c>
    </row>
    <row r="10270" ht="15.0" customHeight="true">
      <c r="A10270" t="s" s="11">
        <v>21586</v>
      </c>
      <c r="B10270" t="n" s="5">
        <v>8847.0</v>
      </c>
      <c r="C10270" t="s" s="10">
        <v>18783</v>
      </c>
      <c r="D10270" t="s" s="6">
        <v>18784</v>
      </c>
    </row>
    <row r="10271" ht="15.0" customHeight="true">
      <c r="A10271" t="s" s="11">
        <v>21586</v>
      </c>
      <c r="B10271" t="n" s="5">
        <v>8848.0</v>
      </c>
      <c r="C10271" t="s" s="10">
        <v>18785</v>
      </c>
      <c r="D10271" t="s" s="6">
        <v>18786</v>
      </c>
    </row>
    <row r="10272" ht="15.0" customHeight="true">
      <c r="A10272" t="s" s="11">
        <v>21586</v>
      </c>
      <c r="B10272" t="n" s="5">
        <v>8849.0</v>
      </c>
      <c r="C10272" t="s" s="10">
        <v>18787</v>
      </c>
      <c r="D10272" t="s" s="6">
        <v>18788</v>
      </c>
    </row>
    <row r="10273" ht="15.0" customHeight="true">
      <c r="A10273" t="s" s="11">
        <v>21586</v>
      </c>
      <c r="B10273" t="n" s="5">
        <v>8850.0</v>
      </c>
      <c r="C10273" t="s" s="10">
        <v>18789</v>
      </c>
      <c r="D10273" t="s" s="6">
        <v>18790</v>
      </c>
    </row>
    <row r="10274" ht="15.0" customHeight="true">
      <c r="A10274" t="s" s="11">
        <v>21586</v>
      </c>
      <c r="B10274" t="n" s="5">
        <v>8851.0</v>
      </c>
      <c r="C10274" t="s" s="10">
        <v>18791</v>
      </c>
      <c r="D10274" t="s" s="6">
        <v>18792</v>
      </c>
    </row>
    <row r="10275" ht="15.0" customHeight="true">
      <c r="A10275" t="s" s="11">
        <v>21586</v>
      </c>
      <c r="B10275" t="n" s="5">
        <v>8852.0</v>
      </c>
      <c r="C10275" t="s" s="10">
        <v>18793</v>
      </c>
      <c r="D10275" t="s" s="6">
        <v>18794</v>
      </c>
    </row>
    <row r="10276" ht="15.0" customHeight="true">
      <c r="A10276" t="s" s="11">
        <v>21586</v>
      </c>
      <c r="B10276" t="n" s="5">
        <v>8853.0</v>
      </c>
      <c r="C10276" t="s" s="10">
        <v>18795</v>
      </c>
      <c r="D10276" t="s" s="6">
        <v>18796</v>
      </c>
    </row>
    <row r="10277" ht="15.0" customHeight="true">
      <c r="A10277" t="s" s="11">
        <v>21586</v>
      </c>
      <c r="B10277" t="n" s="5">
        <v>8854.0</v>
      </c>
      <c r="C10277" t="s" s="10">
        <v>18797</v>
      </c>
      <c r="D10277" t="s" s="6">
        <v>18798</v>
      </c>
    </row>
    <row r="10278" ht="15.0" customHeight="true">
      <c r="A10278" t="s" s="11">
        <v>21586</v>
      </c>
      <c r="B10278" t="n" s="5">
        <v>8855.0</v>
      </c>
      <c r="C10278" t="s" s="10">
        <v>18799</v>
      </c>
      <c r="D10278" t="s" s="6">
        <v>18800</v>
      </c>
    </row>
    <row r="10279" ht="15.0" customHeight="true">
      <c r="A10279" t="s" s="11">
        <v>21586</v>
      </c>
      <c r="B10279" t="n" s="5">
        <v>8856.0</v>
      </c>
      <c r="C10279" t="s" s="10">
        <v>18801</v>
      </c>
      <c r="D10279" t="s" s="6">
        <v>18802</v>
      </c>
    </row>
    <row r="10280" ht="15.0" customHeight="true">
      <c r="A10280" t="s" s="11">
        <v>21586</v>
      </c>
      <c r="B10280" t="n" s="5">
        <v>8857.0</v>
      </c>
      <c r="C10280" t="s" s="10">
        <v>18803</v>
      </c>
      <c r="D10280" t="s" s="6">
        <v>18804</v>
      </c>
    </row>
    <row r="10281" ht="15.0" customHeight="true">
      <c r="A10281" t="s" s="11">
        <v>21586</v>
      </c>
      <c r="B10281" t="n" s="5">
        <v>8858.0</v>
      </c>
      <c r="C10281" t="s" s="10">
        <v>18805</v>
      </c>
      <c r="D10281" t="s" s="6">
        <v>18806</v>
      </c>
    </row>
    <row r="10282" ht="15.0" customHeight="true">
      <c r="A10282" t="s" s="11">
        <v>21586</v>
      </c>
      <c r="B10282" t="n" s="5">
        <v>8859.0</v>
      </c>
      <c r="C10282" t="s" s="10">
        <v>18807</v>
      </c>
      <c r="D10282" t="s" s="6">
        <v>18808</v>
      </c>
    </row>
    <row r="10283" ht="15.0" customHeight="true">
      <c r="A10283" t="s" s="11">
        <v>21586</v>
      </c>
      <c r="B10283" t="n" s="5">
        <v>8860.0</v>
      </c>
      <c r="C10283" t="s" s="10">
        <v>18809</v>
      </c>
      <c r="D10283" t="s" s="6">
        <v>18810</v>
      </c>
    </row>
    <row r="10284" ht="15.0" customHeight="true">
      <c r="A10284" t="s" s="11">
        <v>21586</v>
      </c>
      <c r="B10284" t="n" s="5">
        <v>8861.0</v>
      </c>
      <c r="C10284" t="s" s="10">
        <v>18811</v>
      </c>
      <c r="D10284" t="s" s="6">
        <v>18812</v>
      </c>
    </row>
    <row r="10285" ht="15.0" customHeight="true">
      <c r="A10285" t="s" s="11">
        <v>21586</v>
      </c>
      <c r="B10285" t="n" s="5">
        <v>8862.0</v>
      </c>
      <c r="C10285" t="s" s="10">
        <v>18813</v>
      </c>
      <c r="D10285" t="s" s="6">
        <v>18814</v>
      </c>
    </row>
    <row r="10286" ht="15.0" customHeight="true">
      <c r="A10286" s="21"/>
      <c r="B10286" s="22"/>
      <c r="C10286" s="23"/>
      <c r="D10286" s="24"/>
    </row>
    <row r="10287" ht="15.0" customHeight="true">
      <c r="A10287" t="s" s="17">
        <v>18815</v>
      </c>
      <c r="B10287" s="18"/>
      <c r="C10287" s="18"/>
      <c r="D10287" s="19"/>
    </row>
    <row r="10288" ht="15.0" customHeight="true">
      <c r="A10288" t="s" s="14">
        <v>18816</v>
      </c>
      <c r="B10288" s="15"/>
      <c r="C10288" s="15"/>
      <c r="D10288" s="16"/>
    </row>
    <row r="10289" ht="15.0" customHeight="true">
      <c r="A10289" t="s" s="20">
        <v>24</v>
      </c>
      <c r="B10289" s="5" t="n">
        <f>SUM(B10290:B10291)</f>
        <v>17727.0</v>
      </c>
      <c r="C10289" s="12"/>
      <c r="D10289" s="13"/>
    </row>
    <row r="10290" ht="15.0" customHeight="true">
      <c r="A10290" t="s" s="11">
        <v>21587</v>
      </c>
      <c r="B10290" t="n" s="5">
        <v>8863.0</v>
      </c>
      <c r="C10290" t="s" s="10">
        <v>18818</v>
      </c>
      <c r="D10290" t="s" s="6">
        <v>18819</v>
      </c>
    </row>
    <row r="10291" ht="15.0" customHeight="true">
      <c r="A10291" t="s" s="11">
        <v>21587</v>
      </c>
      <c r="B10291" t="n" s="5">
        <v>8864.0</v>
      </c>
      <c r="C10291" t="s" s="10">
        <v>18820</v>
      </c>
      <c r="D10291" t="s" s="6">
        <v>18821</v>
      </c>
    </row>
    <row r="10292" ht="15.0" customHeight="true">
      <c r="A10292" t="s" s="11">
        <v>21587</v>
      </c>
      <c r="B10292" t="n" s="5">
        <v>8865.0</v>
      </c>
      <c r="C10292" t="s" s="10">
        <v>18822</v>
      </c>
      <c r="D10292" t="s" s="6">
        <v>18823</v>
      </c>
    </row>
    <row r="10293" ht="15.0" customHeight="true">
      <c r="A10293" t="s" s="11">
        <v>21587</v>
      </c>
      <c r="B10293" t="n" s="5">
        <v>8866.0</v>
      </c>
      <c r="C10293" t="s" s="10">
        <v>18824</v>
      </c>
      <c r="D10293" t="s" s="6">
        <v>18825</v>
      </c>
    </row>
    <row r="10294" ht="15.0" customHeight="true">
      <c r="A10294" t="s" s="11">
        <v>21587</v>
      </c>
      <c r="B10294" t="n" s="5">
        <v>8867.0</v>
      </c>
      <c r="C10294" t="s" s="10">
        <v>18826</v>
      </c>
      <c r="D10294" t="s" s="6">
        <v>18827</v>
      </c>
    </row>
    <row r="10295" ht="15.0" customHeight="true">
      <c r="A10295" t="s" s="11">
        <v>21587</v>
      </c>
      <c r="B10295" t="n" s="5">
        <v>8868.0</v>
      </c>
      <c r="C10295" t="s" s="10">
        <v>18828</v>
      </c>
      <c r="D10295" t="s" s="6">
        <v>18829</v>
      </c>
    </row>
    <row r="10296" ht="15.0" customHeight="true">
      <c r="A10296" t="s" s="11">
        <v>21587</v>
      </c>
      <c r="B10296" t="n" s="5">
        <v>8869.0</v>
      </c>
      <c r="C10296" t="s" s="10">
        <v>18830</v>
      </c>
      <c r="D10296" t="s" s="6">
        <v>18831</v>
      </c>
    </row>
    <row r="10297" ht="15.0" customHeight="true">
      <c r="A10297" t="s" s="11">
        <v>21587</v>
      </c>
      <c r="B10297" t="n" s="5">
        <v>8870.0</v>
      </c>
      <c r="C10297" t="s" s="10">
        <v>18832</v>
      </c>
      <c r="D10297" t="s" s="6">
        <v>18833</v>
      </c>
    </row>
    <row r="10298" ht="15.0" customHeight="true">
      <c r="A10298" t="s" s="11">
        <v>21587</v>
      </c>
      <c r="B10298" t="n" s="5">
        <v>8871.0</v>
      </c>
      <c r="C10298" t="s" s="10">
        <v>18834</v>
      </c>
      <c r="D10298" t="s" s="6">
        <v>18835</v>
      </c>
    </row>
    <row r="10299" ht="15.0" customHeight="true">
      <c r="A10299" t="s" s="11">
        <v>21587</v>
      </c>
      <c r="B10299" t="n" s="5">
        <v>8872.0</v>
      </c>
      <c r="C10299" t="s" s="10">
        <v>18836</v>
      </c>
      <c r="D10299" t="s" s="6">
        <v>18837</v>
      </c>
    </row>
    <row r="10300" ht="15.0" customHeight="true">
      <c r="A10300" t="s" s="11">
        <v>21587</v>
      </c>
      <c r="B10300" t="n" s="5">
        <v>8873.0</v>
      </c>
      <c r="C10300" t="s" s="10">
        <v>18838</v>
      </c>
      <c r="D10300" t="s" s="6">
        <v>18839</v>
      </c>
    </row>
    <row r="10301" ht="15.0" customHeight="true">
      <c r="A10301" t="s" s="11">
        <v>21587</v>
      </c>
      <c r="B10301" t="n" s="5">
        <v>8874.0</v>
      </c>
      <c r="C10301" t="s" s="10">
        <v>18840</v>
      </c>
      <c r="D10301" t="s" s="6">
        <v>18841</v>
      </c>
    </row>
    <row r="10302" ht="15.0" customHeight="true">
      <c r="A10302" t="s" s="11">
        <v>21587</v>
      </c>
      <c r="B10302" t="n" s="5">
        <v>8875.0</v>
      </c>
      <c r="C10302" t="s" s="10">
        <v>18842</v>
      </c>
      <c r="D10302" t="s" s="6">
        <v>18843</v>
      </c>
    </row>
    <row r="10303" ht="15.0" customHeight="true">
      <c r="A10303" t="s" s="11">
        <v>21587</v>
      </c>
      <c r="B10303" t="n" s="5">
        <v>8876.0</v>
      </c>
      <c r="C10303" t="s" s="10">
        <v>18844</v>
      </c>
      <c r="D10303" t="s" s="6">
        <v>18845</v>
      </c>
    </row>
    <row r="10304" ht="15.0" customHeight="true">
      <c r="A10304" t="s" s="11">
        <v>21587</v>
      </c>
      <c r="B10304" t="n" s="5">
        <v>8877.0</v>
      </c>
      <c r="C10304" t="s" s="10">
        <v>18846</v>
      </c>
      <c r="D10304" t="s" s="6">
        <v>18847</v>
      </c>
    </row>
    <row r="10305" ht="15.0" customHeight="true">
      <c r="A10305" t="s" s="11">
        <v>21587</v>
      </c>
      <c r="B10305" t="n" s="5">
        <v>8878.0</v>
      </c>
      <c r="C10305" t="s" s="10">
        <v>18848</v>
      </c>
      <c r="D10305" t="s" s="6">
        <v>18849</v>
      </c>
    </row>
    <row r="10306" ht="15.0" customHeight="true">
      <c r="A10306" t="s" s="11">
        <v>21587</v>
      </c>
      <c r="B10306" t="n" s="5">
        <v>8879.0</v>
      </c>
      <c r="C10306" t="s" s="10">
        <v>18850</v>
      </c>
      <c r="D10306" t="s" s="6">
        <v>18851</v>
      </c>
    </row>
    <row r="10307" ht="15.0" customHeight="true">
      <c r="A10307" t="s" s="11">
        <v>21587</v>
      </c>
      <c r="B10307" t="n" s="5">
        <v>8880.0</v>
      </c>
      <c r="C10307" t="s" s="10">
        <v>18852</v>
      </c>
      <c r="D10307" t="s" s="6">
        <v>18853</v>
      </c>
    </row>
    <row r="10308" ht="15.0" customHeight="true">
      <c r="A10308" t="s" s="11">
        <v>21587</v>
      </c>
      <c r="B10308" t="n" s="5">
        <v>8881.0</v>
      </c>
      <c r="C10308" t="s" s="10">
        <v>18854</v>
      </c>
      <c r="D10308" t="s" s="6">
        <v>18855</v>
      </c>
    </row>
    <row r="10309" ht="15.0" customHeight="true">
      <c r="A10309" t="s" s="11">
        <v>21587</v>
      </c>
      <c r="B10309" t="n" s="5">
        <v>8882.0</v>
      </c>
      <c r="C10309" t="s" s="10">
        <v>18856</v>
      </c>
      <c r="D10309" t="s" s="6">
        <v>18857</v>
      </c>
    </row>
    <row r="10310" ht="15.0" customHeight="true">
      <c r="A10310" t="s" s="11">
        <v>21587</v>
      </c>
      <c r="B10310" t="n" s="5">
        <v>8883.0</v>
      </c>
      <c r="C10310" t="s" s="10">
        <v>18858</v>
      </c>
      <c r="D10310" t="s" s="6">
        <v>18859</v>
      </c>
    </row>
    <row r="10311" ht="15.0" customHeight="true">
      <c r="A10311" t="s" s="11">
        <v>21587</v>
      </c>
      <c r="B10311" t="n" s="5">
        <v>8884.0</v>
      </c>
      <c r="C10311" t="s" s="10">
        <v>18860</v>
      </c>
      <c r="D10311" t="s" s="6">
        <v>18861</v>
      </c>
    </row>
    <row r="10312" ht="15.0" customHeight="true">
      <c r="A10312" t="s" s="11">
        <v>21587</v>
      </c>
      <c r="B10312" t="n" s="5">
        <v>8885.0</v>
      </c>
      <c r="C10312" t="s" s="10">
        <v>18862</v>
      </c>
      <c r="D10312" t="s" s="6">
        <v>18863</v>
      </c>
    </row>
    <row r="10313" ht="15.0" customHeight="true">
      <c r="A10313" t="s" s="11">
        <v>21587</v>
      </c>
      <c r="B10313" t="n" s="5">
        <v>8886.0</v>
      </c>
      <c r="C10313" t="s" s="10">
        <v>18864</v>
      </c>
      <c r="D10313" t="s" s="6">
        <v>18865</v>
      </c>
    </row>
    <row r="10314" ht="15.0" customHeight="true">
      <c r="A10314" t="s" s="11">
        <v>21587</v>
      </c>
      <c r="B10314" t="n" s="5">
        <v>8887.0</v>
      </c>
      <c r="C10314" t="s" s="10">
        <v>18866</v>
      </c>
      <c r="D10314" t="s" s="6">
        <v>18867</v>
      </c>
    </row>
    <row r="10315" ht="15.0" customHeight="true">
      <c r="A10315" s="21"/>
      <c r="B10315" s="22"/>
      <c r="C10315" s="23"/>
      <c r="D10315" s="24"/>
    </row>
    <row r="10316" ht="15.0" customHeight="true">
      <c r="A10316" t="s" s="17">
        <v>18868</v>
      </c>
      <c r="B10316" s="18"/>
      <c r="C10316" s="18"/>
      <c r="D10316" s="19"/>
    </row>
    <row r="10317" ht="15.0" customHeight="true">
      <c r="A10317" t="s" s="14">
        <v>18869</v>
      </c>
      <c r="B10317" s="15"/>
      <c r="C10317" s="15"/>
      <c r="D10317" s="16"/>
    </row>
    <row r="10318" ht="15.0" customHeight="true">
      <c r="A10318" t="s" s="20">
        <v>24</v>
      </c>
      <c r="B10318" s="5" t="n">
        <f>SUM(B10319:B10320)</f>
        <v>17777.0</v>
      </c>
      <c r="C10318" s="12"/>
      <c r="D10318" s="13"/>
    </row>
    <row r="10319" ht="15.0" customHeight="true">
      <c r="A10319" t="s" s="11">
        <v>21588</v>
      </c>
      <c r="B10319" t="n" s="5">
        <v>8888.0</v>
      </c>
      <c r="C10319" t="s" s="10">
        <v>18871</v>
      </c>
      <c r="D10319" t="s" s="6">
        <v>18872</v>
      </c>
    </row>
    <row r="10320" ht="15.0" customHeight="true">
      <c r="A10320" t="s" s="11">
        <v>21588</v>
      </c>
      <c r="B10320" t="n" s="5">
        <v>8889.0</v>
      </c>
      <c r="C10320" t="s" s="10">
        <v>18873</v>
      </c>
      <c r="D10320" t="s" s="6">
        <v>18874</v>
      </c>
    </row>
    <row r="10321" ht="15.0" customHeight="true">
      <c r="A10321" t="s" s="11">
        <v>21588</v>
      </c>
      <c r="B10321" t="n" s="5">
        <v>8890.0</v>
      </c>
      <c r="C10321" t="s" s="10">
        <v>18875</v>
      </c>
      <c r="D10321" t="s" s="6">
        <v>18876</v>
      </c>
    </row>
    <row r="10322" ht="15.0" customHeight="true">
      <c r="A10322" t="s" s="11">
        <v>21588</v>
      </c>
      <c r="B10322" t="n" s="5">
        <v>8891.0</v>
      </c>
      <c r="C10322" t="s" s="10">
        <v>18877</v>
      </c>
      <c r="D10322" t="s" s="6">
        <v>18878</v>
      </c>
    </row>
    <row r="10323" ht="15.0" customHeight="true">
      <c r="A10323" t="s" s="11">
        <v>21588</v>
      </c>
      <c r="B10323" t="n" s="5">
        <v>8892.0</v>
      </c>
      <c r="C10323" t="s" s="10">
        <v>18879</v>
      </c>
      <c r="D10323" t="s" s="6">
        <v>18880</v>
      </c>
    </row>
    <row r="10324" ht="15.0" customHeight="true">
      <c r="A10324" t="s" s="11">
        <v>21588</v>
      </c>
      <c r="B10324" t="n" s="5">
        <v>8893.0</v>
      </c>
      <c r="C10324" t="s" s="10">
        <v>18881</v>
      </c>
      <c r="D10324" t="s" s="6">
        <v>18882</v>
      </c>
    </row>
    <row r="10325" ht="15.0" customHeight="true">
      <c r="A10325" t="s" s="11">
        <v>21588</v>
      </c>
      <c r="B10325" t="n" s="5">
        <v>8894.0</v>
      </c>
      <c r="C10325" t="s" s="10">
        <v>18883</v>
      </c>
      <c r="D10325" t="s" s="6">
        <v>18884</v>
      </c>
    </row>
    <row r="10326" ht="15.0" customHeight="true">
      <c r="A10326" t="s" s="11">
        <v>21588</v>
      </c>
      <c r="B10326" t="n" s="5">
        <v>8895.0</v>
      </c>
      <c r="C10326" t="s" s="10">
        <v>18885</v>
      </c>
      <c r="D10326" t="s" s="6">
        <v>18886</v>
      </c>
    </row>
    <row r="10327" ht="15.0" customHeight="true">
      <c r="A10327" t="s" s="11">
        <v>21588</v>
      </c>
      <c r="B10327" t="n" s="5">
        <v>8896.0</v>
      </c>
      <c r="C10327" t="s" s="10">
        <v>18887</v>
      </c>
      <c r="D10327" t="s" s="6">
        <v>18888</v>
      </c>
    </row>
    <row r="10328" ht="15.0" customHeight="true">
      <c r="A10328" t="s" s="11">
        <v>21588</v>
      </c>
      <c r="B10328" t="n" s="5">
        <v>8897.0</v>
      </c>
      <c r="C10328" t="s" s="10">
        <v>18889</v>
      </c>
      <c r="D10328" t="s" s="6">
        <v>18890</v>
      </c>
    </row>
    <row r="10329" ht="15.0" customHeight="true">
      <c r="A10329" t="s" s="11">
        <v>21588</v>
      </c>
      <c r="B10329" t="n" s="5">
        <v>8898.0</v>
      </c>
      <c r="C10329" t="s" s="10">
        <v>18891</v>
      </c>
      <c r="D10329" t="s" s="6">
        <v>18892</v>
      </c>
    </row>
    <row r="10330" ht="15.0" customHeight="true">
      <c r="A10330" t="s" s="11">
        <v>21588</v>
      </c>
      <c r="B10330" t="n" s="5">
        <v>8899.0</v>
      </c>
      <c r="C10330" t="s" s="10">
        <v>18893</v>
      </c>
      <c r="D10330" t="s" s="6">
        <v>18894</v>
      </c>
    </row>
    <row r="10331" ht="15.0" customHeight="true">
      <c r="A10331" t="s" s="11">
        <v>21588</v>
      </c>
      <c r="B10331" t="n" s="5">
        <v>8900.0</v>
      </c>
      <c r="C10331" t="s" s="10">
        <v>18895</v>
      </c>
      <c r="D10331" t="s" s="6">
        <v>18896</v>
      </c>
    </row>
    <row r="10332" ht="15.0" customHeight="true">
      <c r="A10332" t="s" s="11">
        <v>21588</v>
      </c>
      <c r="B10332" t="n" s="5">
        <v>8901.0</v>
      </c>
      <c r="C10332" t="s" s="10">
        <v>18897</v>
      </c>
      <c r="D10332" t="s" s="6">
        <v>18898</v>
      </c>
    </row>
    <row r="10333" ht="15.0" customHeight="true">
      <c r="A10333" t="s" s="11">
        <v>21588</v>
      </c>
      <c r="B10333" t="n" s="5">
        <v>8902.0</v>
      </c>
      <c r="C10333" t="s" s="10">
        <v>18899</v>
      </c>
      <c r="D10333" t="s" s="6">
        <v>18900</v>
      </c>
    </row>
    <row r="10334" ht="15.0" customHeight="true">
      <c r="A10334" t="s" s="11">
        <v>21588</v>
      </c>
      <c r="B10334" t="n" s="5">
        <v>8903.0</v>
      </c>
      <c r="C10334" t="s" s="10">
        <v>18901</v>
      </c>
      <c r="D10334" t="s" s="6">
        <v>18902</v>
      </c>
    </row>
    <row r="10335" ht="15.0" customHeight="true">
      <c r="A10335" t="s" s="11">
        <v>21588</v>
      </c>
      <c r="B10335" t="n" s="5">
        <v>8904.0</v>
      </c>
      <c r="C10335" t="s" s="10">
        <v>18903</v>
      </c>
      <c r="D10335" t="s" s="6">
        <v>18904</v>
      </c>
    </row>
    <row r="10336" ht="15.0" customHeight="true">
      <c r="A10336" t="s" s="11">
        <v>21588</v>
      </c>
      <c r="B10336" t="n" s="5">
        <v>8905.0</v>
      </c>
      <c r="C10336" t="s" s="10">
        <v>18905</v>
      </c>
      <c r="D10336" t="s" s="6">
        <v>18906</v>
      </c>
    </row>
    <row r="10337" ht="15.0" customHeight="true">
      <c r="A10337" t="s" s="11">
        <v>21588</v>
      </c>
      <c r="B10337" t="n" s="5">
        <v>8906.0</v>
      </c>
      <c r="C10337" t="s" s="10">
        <v>18907</v>
      </c>
      <c r="D10337" t="s" s="6">
        <v>18908</v>
      </c>
    </row>
    <row r="10338" ht="15.0" customHeight="true">
      <c r="A10338" t="s" s="11">
        <v>21588</v>
      </c>
      <c r="B10338" t="n" s="5">
        <v>8907.0</v>
      </c>
      <c r="C10338" t="s" s="10">
        <v>18909</v>
      </c>
      <c r="D10338" t="s" s="6">
        <v>18910</v>
      </c>
    </row>
    <row r="10339" ht="15.0" customHeight="true">
      <c r="A10339" t="s" s="11">
        <v>21588</v>
      </c>
      <c r="B10339" t="n" s="5">
        <v>8908.0</v>
      </c>
      <c r="C10339" t="s" s="10">
        <v>18911</v>
      </c>
      <c r="D10339" t="s" s="6">
        <v>18912</v>
      </c>
    </row>
    <row r="10340" ht="15.0" customHeight="true">
      <c r="A10340" t="s" s="11">
        <v>21588</v>
      </c>
      <c r="B10340" t="n" s="5">
        <v>8909.0</v>
      </c>
      <c r="C10340" t="s" s="10">
        <v>18913</v>
      </c>
      <c r="D10340" t="s" s="6">
        <v>18914</v>
      </c>
    </row>
    <row r="10341" ht="15.0" customHeight="true">
      <c r="A10341" t="s" s="11">
        <v>21588</v>
      </c>
      <c r="B10341" t="n" s="5">
        <v>8910.0</v>
      </c>
      <c r="C10341" t="s" s="10">
        <v>18915</v>
      </c>
      <c r="D10341" t="s" s="6">
        <v>18916</v>
      </c>
    </row>
    <row r="10342" ht="15.0" customHeight="true">
      <c r="A10342" t="s" s="11">
        <v>21588</v>
      </c>
      <c r="B10342" t="n" s="5">
        <v>8911.0</v>
      </c>
      <c r="C10342" t="s" s="10">
        <v>18917</v>
      </c>
      <c r="D10342" t="s" s="6">
        <v>18918</v>
      </c>
    </row>
    <row r="10343" ht="15.0" customHeight="true">
      <c r="A10343" t="s" s="11">
        <v>21588</v>
      </c>
      <c r="B10343" t="n" s="5">
        <v>8912.0</v>
      </c>
      <c r="C10343" t="s" s="10">
        <v>18919</v>
      </c>
      <c r="D10343" t="s" s="6">
        <v>18920</v>
      </c>
    </row>
    <row r="10344" ht="15.0" customHeight="true">
      <c r="A10344" s="21"/>
      <c r="B10344" s="22"/>
      <c r="C10344" s="23"/>
      <c r="D10344" s="24"/>
    </row>
    <row r="10345" ht="15.0" customHeight="true">
      <c r="A10345" t="s" s="17">
        <v>18921</v>
      </c>
      <c r="B10345" s="18"/>
      <c r="C10345" s="18"/>
      <c r="D10345" s="19"/>
    </row>
    <row r="10346" ht="15.0" customHeight="true">
      <c r="A10346" t="s" s="14">
        <v>18922</v>
      </c>
      <c r="B10346" s="15"/>
      <c r="C10346" s="15"/>
      <c r="D10346" s="16"/>
    </row>
    <row r="10347" ht="15.0" customHeight="true">
      <c r="A10347" t="s" s="20">
        <v>24</v>
      </c>
      <c r="B10347" s="5" t="n">
        <f>SUM(B10348:B10349)</f>
        <v>17827.0</v>
      </c>
      <c r="C10347" s="12"/>
      <c r="D10347" s="13"/>
    </row>
    <row r="10348" ht="15.0" customHeight="true">
      <c r="A10348" t="s" s="11">
        <v>21589</v>
      </c>
      <c r="B10348" t="n" s="5">
        <v>8913.0</v>
      </c>
      <c r="C10348" t="s" s="10">
        <v>18924</v>
      </c>
      <c r="D10348" t="s" s="6">
        <v>18925</v>
      </c>
    </row>
    <row r="10349" ht="15.0" customHeight="true">
      <c r="A10349" t="s" s="11">
        <v>21589</v>
      </c>
      <c r="B10349" t="n" s="5">
        <v>8914.0</v>
      </c>
      <c r="C10349" t="s" s="10">
        <v>18926</v>
      </c>
      <c r="D10349" t="s" s="6">
        <v>18927</v>
      </c>
    </row>
    <row r="10350" ht="15.0" customHeight="true">
      <c r="A10350" t="s" s="11">
        <v>21589</v>
      </c>
      <c r="B10350" t="n" s="5">
        <v>8915.0</v>
      </c>
      <c r="C10350" t="s" s="10">
        <v>18928</v>
      </c>
      <c r="D10350" t="s" s="6">
        <v>18929</v>
      </c>
    </row>
    <row r="10351" ht="15.0" customHeight="true">
      <c r="A10351" t="s" s="11">
        <v>21589</v>
      </c>
      <c r="B10351" t="n" s="5">
        <v>8916.0</v>
      </c>
      <c r="C10351" t="s" s="10">
        <v>18930</v>
      </c>
      <c r="D10351" t="s" s="6">
        <v>18931</v>
      </c>
    </row>
    <row r="10352" ht="15.0" customHeight="true">
      <c r="A10352" t="s" s="11">
        <v>21589</v>
      </c>
      <c r="B10352" t="n" s="5">
        <v>8917.0</v>
      </c>
      <c r="C10352" t="s" s="10">
        <v>18932</v>
      </c>
      <c r="D10352" t="s" s="6">
        <v>18933</v>
      </c>
    </row>
    <row r="10353" ht="15.0" customHeight="true">
      <c r="A10353" t="s" s="11">
        <v>21589</v>
      </c>
      <c r="B10353" t="n" s="5">
        <v>8918.0</v>
      </c>
      <c r="C10353" t="s" s="10">
        <v>18934</v>
      </c>
      <c r="D10353" t="s" s="6">
        <v>18935</v>
      </c>
    </row>
    <row r="10354" ht="15.0" customHeight="true">
      <c r="A10354" t="s" s="11">
        <v>21589</v>
      </c>
      <c r="B10354" t="n" s="5">
        <v>8919.0</v>
      </c>
      <c r="C10354" t="s" s="10">
        <v>18936</v>
      </c>
      <c r="D10354" t="s" s="6">
        <v>18937</v>
      </c>
    </row>
    <row r="10355" ht="15.0" customHeight="true">
      <c r="A10355" t="s" s="11">
        <v>21589</v>
      </c>
      <c r="B10355" t="n" s="5">
        <v>8920.0</v>
      </c>
      <c r="C10355" t="s" s="10">
        <v>18938</v>
      </c>
      <c r="D10355" t="s" s="6">
        <v>18939</v>
      </c>
    </row>
    <row r="10356" ht="15.0" customHeight="true">
      <c r="A10356" t="s" s="11">
        <v>21589</v>
      </c>
      <c r="B10356" t="n" s="5">
        <v>8921.0</v>
      </c>
      <c r="C10356" t="s" s="10">
        <v>18940</v>
      </c>
      <c r="D10356" t="s" s="6">
        <v>18941</v>
      </c>
    </row>
    <row r="10357" ht="15.0" customHeight="true">
      <c r="A10357" t="s" s="11">
        <v>21589</v>
      </c>
      <c r="B10357" t="n" s="5">
        <v>8922.0</v>
      </c>
      <c r="C10357" t="s" s="10">
        <v>18942</v>
      </c>
      <c r="D10357" t="s" s="6">
        <v>18943</v>
      </c>
    </row>
    <row r="10358" ht="15.0" customHeight="true">
      <c r="A10358" t="s" s="11">
        <v>21589</v>
      </c>
      <c r="B10358" t="n" s="5">
        <v>8923.0</v>
      </c>
      <c r="C10358" t="s" s="10">
        <v>18944</v>
      </c>
      <c r="D10358" t="s" s="6">
        <v>18945</v>
      </c>
    </row>
    <row r="10359" ht="15.0" customHeight="true">
      <c r="A10359" t="s" s="11">
        <v>21589</v>
      </c>
      <c r="B10359" t="n" s="5">
        <v>8924.0</v>
      </c>
      <c r="C10359" t="s" s="10">
        <v>18946</v>
      </c>
      <c r="D10359" t="s" s="6">
        <v>18947</v>
      </c>
    </row>
    <row r="10360" ht="15.0" customHeight="true">
      <c r="A10360" t="s" s="11">
        <v>21589</v>
      </c>
      <c r="B10360" t="n" s="5">
        <v>8925.0</v>
      </c>
      <c r="C10360" t="s" s="10">
        <v>18948</v>
      </c>
      <c r="D10360" t="s" s="6">
        <v>18949</v>
      </c>
    </row>
    <row r="10361" ht="15.0" customHeight="true">
      <c r="A10361" t="s" s="11">
        <v>21589</v>
      </c>
      <c r="B10361" t="n" s="5">
        <v>8926.0</v>
      </c>
      <c r="C10361" t="s" s="10">
        <v>18950</v>
      </c>
      <c r="D10361" t="s" s="6">
        <v>18951</v>
      </c>
    </row>
    <row r="10362" ht="15.0" customHeight="true">
      <c r="A10362" t="s" s="11">
        <v>21589</v>
      </c>
      <c r="B10362" t="n" s="5">
        <v>8927.0</v>
      </c>
      <c r="C10362" t="s" s="10">
        <v>18952</v>
      </c>
      <c r="D10362" t="s" s="6">
        <v>18953</v>
      </c>
    </row>
    <row r="10363" ht="15.0" customHeight="true">
      <c r="A10363" t="s" s="11">
        <v>21589</v>
      </c>
      <c r="B10363" t="n" s="5">
        <v>8928.0</v>
      </c>
      <c r="C10363" t="s" s="10">
        <v>18954</v>
      </c>
      <c r="D10363" t="s" s="6">
        <v>18955</v>
      </c>
    </row>
    <row r="10364" ht="15.0" customHeight="true">
      <c r="A10364" t="s" s="11">
        <v>21589</v>
      </c>
      <c r="B10364" t="n" s="5">
        <v>8929.0</v>
      </c>
      <c r="C10364" t="s" s="10">
        <v>18956</v>
      </c>
      <c r="D10364" t="s" s="6">
        <v>18957</v>
      </c>
    </row>
    <row r="10365" ht="15.0" customHeight="true">
      <c r="A10365" t="s" s="11">
        <v>21589</v>
      </c>
      <c r="B10365" t="n" s="5">
        <v>8930.0</v>
      </c>
      <c r="C10365" t="s" s="10">
        <v>18958</v>
      </c>
      <c r="D10365" t="s" s="6">
        <v>18959</v>
      </c>
    </row>
    <row r="10366" ht="15.0" customHeight="true">
      <c r="A10366" t="s" s="11">
        <v>21589</v>
      </c>
      <c r="B10366" t="n" s="5">
        <v>8931.0</v>
      </c>
      <c r="C10366" t="s" s="10">
        <v>18960</v>
      </c>
      <c r="D10366" t="s" s="6">
        <v>18961</v>
      </c>
    </row>
    <row r="10367" ht="15.0" customHeight="true">
      <c r="A10367" t="s" s="11">
        <v>21589</v>
      </c>
      <c r="B10367" t="n" s="5">
        <v>8932.0</v>
      </c>
      <c r="C10367" t="s" s="10">
        <v>18962</v>
      </c>
      <c r="D10367" t="s" s="6">
        <v>18963</v>
      </c>
    </row>
    <row r="10368" ht="15.0" customHeight="true">
      <c r="A10368" t="s" s="11">
        <v>21589</v>
      </c>
      <c r="B10368" t="n" s="5">
        <v>8933.0</v>
      </c>
      <c r="C10368" t="s" s="10">
        <v>18964</v>
      </c>
      <c r="D10368" t="s" s="6">
        <v>18965</v>
      </c>
    </row>
    <row r="10369" ht="15.0" customHeight="true">
      <c r="A10369" t="s" s="11">
        <v>21589</v>
      </c>
      <c r="B10369" t="n" s="5">
        <v>8934.0</v>
      </c>
      <c r="C10369" t="s" s="10">
        <v>18966</v>
      </c>
      <c r="D10369" t="s" s="6">
        <v>18967</v>
      </c>
    </row>
    <row r="10370" ht="15.0" customHeight="true">
      <c r="A10370" t="s" s="11">
        <v>21589</v>
      </c>
      <c r="B10370" t="n" s="5">
        <v>8935.0</v>
      </c>
      <c r="C10370" t="s" s="10">
        <v>18968</v>
      </c>
      <c r="D10370" t="s" s="6">
        <v>18969</v>
      </c>
    </row>
    <row r="10371" ht="15.0" customHeight="true">
      <c r="A10371" t="s" s="11">
        <v>21589</v>
      </c>
      <c r="B10371" t="n" s="5">
        <v>8936.0</v>
      </c>
      <c r="C10371" t="s" s="10">
        <v>18970</v>
      </c>
      <c r="D10371" t="s" s="6">
        <v>18971</v>
      </c>
    </row>
    <row r="10372" ht="15.0" customHeight="true">
      <c r="A10372" t="s" s="11">
        <v>21589</v>
      </c>
      <c r="B10372" t="n" s="5">
        <v>8937.0</v>
      </c>
      <c r="C10372" t="s" s="10">
        <v>18972</v>
      </c>
      <c r="D10372" t="s" s="6">
        <v>18973</v>
      </c>
    </row>
    <row r="10373" ht="15.0" customHeight="true">
      <c r="A10373" s="21"/>
      <c r="B10373" s="22"/>
      <c r="C10373" s="23"/>
      <c r="D10373" s="24"/>
    </row>
    <row r="10374" ht="15.0" customHeight="true">
      <c r="A10374" t="s" s="17">
        <v>18974</v>
      </c>
      <c r="B10374" s="18"/>
      <c r="C10374" s="18"/>
      <c r="D10374" s="19"/>
    </row>
    <row r="10375" ht="15.0" customHeight="true">
      <c r="A10375" t="s" s="14">
        <v>18975</v>
      </c>
      <c r="B10375" s="15"/>
      <c r="C10375" s="15"/>
      <c r="D10375" s="16"/>
    </row>
    <row r="10376" ht="15.0" customHeight="true">
      <c r="A10376" t="s" s="20">
        <v>24</v>
      </c>
      <c r="B10376" s="5" t="n">
        <f>SUM(B10377:B10378)</f>
        <v>17877.0</v>
      </c>
      <c r="C10376" s="12"/>
      <c r="D10376" s="13"/>
    </row>
    <row r="10377" ht="15.0" customHeight="true">
      <c r="A10377" t="s" s="11">
        <v>21590</v>
      </c>
      <c r="B10377" t="n" s="5">
        <v>8938.0</v>
      </c>
      <c r="C10377" t="s" s="10">
        <v>18977</v>
      </c>
      <c r="D10377" t="s" s="6">
        <v>18978</v>
      </c>
    </row>
    <row r="10378" ht="15.0" customHeight="true">
      <c r="A10378" t="s" s="11">
        <v>21590</v>
      </c>
      <c r="B10378" t="n" s="5">
        <v>8939.0</v>
      </c>
      <c r="C10378" t="s" s="10">
        <v>18979</v>
      </c>
      <c r="D10378" t="s" s="6">
        <v>18980</v>
      </c>
    </row>
    <row r="10379" ht="15.0" customHeight="true">
      <c r="A10379" t="s" s="11">
        <v>21590</v>
      </c>
      <c r="B10379" t="n" s="5">
        <v>8940.0</v>
      </c>
      <c r="C10379" t="s" s="10">
        <v>18981</v>
      </c>
      <c r="D10379" t="s" s="6">
        <v>18982</v>
      </c>
    </row>
    <row r="10380" ht="15.0" customHeight="true">
      <c r="A10380" t="s" s="11">
        <v>21590</v>
      </c>
      <c r="B10380" t="n" s="5">
        <v>8941.0</v>
      </c>
      <c r="C10380" t="s" s="10">
        <v>18983</v>
      </c>
      <c r="D10380" t="s" s="6">
        <v>18984</v>
      </c>
    </row>
    <row r="10381" ht="15.0" customHeight="true">
      <c r="A10381" t="s" s="11">
        <v>21590</v>
      </c>
      <c r="B10381" t="n" s="5">
        <v>8942.0</v>
      </c>
      <c r="C10381" t="s" s="10">
        <v>18985</v>
      </c>
      <c r="D10381" t="s" s="6">
        <v>18986</v>
      </c>
    </row>
    <row r="10382" ht="15.0" customHeight="true">
      <c r="A10382" t="s" s="11">
        <v>21590</v>
      </c>
      <c r="B10382" t="n" s="5">
        <v>8943.0</v>
      </c>
      <c r="C10382" t="s" s="10">
        <v>18987</v>
      </c>
      <c r="D10382" t="s" s="6">
        <v>18988</v>
      </c>
    </row>
    <row r="10383" ht="15.0" customHeight="true">
      <c r="A10383" t="s" s="11">
        <v>21590</v>
      </c>
      <c r="B10383" t="n" s="5">
        <v>8944.0</v>
      </c>
      <c r="C10383" t="s" s="10">
        <v>18989</v>
      </c>
      <c r="D10383" t="s" s="6">
        <v>18990</v>
      </c>
    </row>
    <row r="10384" ht="15.0" customHeight="true">
      <c r="A10384" t="s" s="11">
        <v>21590</v>
      </c>
      <c r="B10384" t="n" s="5">
        <v>8945.0</v>
      </c>
      <c r="C10384" t="s" s="10">
        <v>18991</v>
      </c>
      <c r="D10384" t="s" s="6">
        <v>18992</v>
      </c>
    </row>
    <row r="10385" ht="15.0" customHeight="true">
      <c r="A10385" t="s" s="11">
        <v>21590</v>
      </c>
      <c r="B10385" t="n" s="5">
        <v>8946.0</v>
      </c>
      <c r="C10385" t="s" s="10">
        <v>18993</v>
      </c>
      <c r="D10385" t="s" s="6">
        <v>18994</v>
      </c>
    </row>
    <row r="10386" ht="15.0" customHeight="true">
      <c r="A10386" t="s" s="11">
        <v>21590</v>
      </c>
      <c r="B10386" t="n" s="5">
        <v>8947.0</v>
      </c>
      <c r="C10386" t="s" s="10">
        <v>18995</v>
      </c>
      <c r="D10386" t="s" s="6">
        <v>18996</v>
      </c>
    </row>
    <row r="10387" ht="15.0" customHeight="true">
      <c r="A10387" t="s" s="11">
        <v>21590</v>
      </c>
      <c r="B10387" t="n" s="5">
        <v>8948.0</v>
      </c>
      <c r="C10387" t="s" s="10">
        <v>18997</v>
      </c>
      <c r="D10387" t="s" s="6">
        <v>18998</v>
      </c>
    </row>
    <row r="10388" ht="15.0" customHeight="true">
      <c r="A10388" t="s" s="11">
        <v>21590</v>
      </c>
      <c r="B10388" t="n" s="5">
        <v>8949.0</v>
      </c>
      <c r="C10388" t="s" s="10">
        <v>18999</v>
      </c>
      <c r="D10388" t="s" s="6">
        <v>19000</v>
      </c>
    </row>
    <row r="10389" ht="15.0" customHeight="true">
      <c r="A10389" t="s" s="11">
        <v>21590</v>
      </c>
      <c r="B10389" t="n" s="5">
        <v>8950.0</v>
      </c>
      <c r="C10389" t="s" s="10">
        <v>19001</v>
      </c>
      <c r="D10389" t="s" s="6">
        <v>19002</v>
      </c>
    </row>
    <row r="10390" ht="15.0" customHeight="true">
      <c r="A10390" t="s" s="11">
        <v>21590</v>
      </c>
      <c r="B10390" t="n" s="5">
        <v>8951.0</v>
      </c>
      <c r="C10390" t="s" s="10">
        <v>19003</v>
      </c>
      <c r="D10390" t="s" s="6">
        <v>19004</v>
      </c>
    </row>
    <row r="10391" ht="15.0" customHeight="true">
      <c r="A10391" t="s" s="11">
        <v>21590</v>
      </c>
      <c r="B10391" t="n" s="5">
        <v>8952.0</v>
      </c>
      <c r="C10391" t="s" s="10">
        <v>19005</v>
      </c>
      <c r="D10391" t="s" s="6">
        <v>19006</v>
      </c>
    </row>
    <row r="10392" ht="15.0" customHeight="true">
      <c r="A10392" t="s" s="11">
        <v>21590</v>
      </c>
      <c r="B10392" t="n" s="5">
        <v>8953.0</v>
      </c>
      <c r="C10392" t="s" s="10">
        <v>19007</v>
      </c>
      <c r="D10392" t="s" s="6">
        <v>19008</v>
      </c>
    </row>
    <row r="10393" ht="15.0" customHeight="true">
      <c r="A10393" t="s" s="11">
        <v>21590</v>
      </c>
      <c r="B10393" t="n" s="5">
        <v>8954.0</v>
      </c>
      <c r="C10393" t="s" s="10">
        <v>19009</v>
      </c>
      <c r="D10393" t="s" s="6">
        <v>19010</v>
      </c>
    </row>
    <row r="10394" ht="15.0" customHeight="true">
      <c r="A10394" t="s" s="11">
        <v>21590</v>
      </c>
      <c r="B10394" t="n" s="5">
        <v>8955.0</v>
      </c>
      <c r="C10394" t="s" s="10">
        <v>19011</v>
      </c>
      <c r="D10394" t="s" s="6">
        <v>19012</v>
      </c>
    </row>
    <row r="10395" ht="15.0" customHeight="true">
      <c r="A10395" t="s" s="11">
        <v>21590</v>
      </c>
      <c r="B10395" t="n" s="5">
        <v>8956.0</v>
      </c>
      <c r="C10395" t="s" s="10">
        <v>19013</v>
      </c>
      <c r="D10395" t="s" s="6">
        <v>19014</v>
      </c>
    </row>
    <row r="10396" ht="15.0" customHeight="true">
      <c r="A10396" t="s" s="11">
        <v>21590</v>
      </c>
      <c r="B10396" t="n" s="5">
        <v>8957.0</v>
      </c>
      <c r="C10396" t="s" s="10">
        <v>19015</v>
      </c>
      <c r="D10396" t="s" s="6">
        <v>19016</v>
      </c>
    </row>
    <row r="10397" ht="15.0" customHeight="true">
      <c r="A10397" t="s" s="11">
        <v>21590</v>
      </c>
      <c r="B10397" t="n" s="5">
        <v>8958.0</v>
      </c>
      <c r="C10397" t="s" s="10">
        <v>19017</v>
      </c>
      <c r="D10397" t="s" s="6">
        <v>19018</v>
      </c>
    </row>
    <row r="10398" ht="15.0" customHeight="true">
      <c r="A10398" t="s" s="11">
        <v>21590</v>
      </c>
      <c r="B10398" t="n" s="5">
        <v>8959.0</v>
      </c>
      <c r="C10398" t="s" s="10">
        <v>19019</v>
      </c>
      <c r="D10398" t="s" s="6">
        <v>19020</v>
      </c>
    </row>
    <row r="10399" ht="15.0" customHeight="true">
      <c r="A10399" t="s" s="11">
        <v>21590</v>
      </c>
      <c r="B10399" t="n" s="5">
        <v>8960.0</v>
      </c>
      <c r="C10399" t="s" s="10">
        <v>19021</v>
      </c>
      <c r="D10399" t="s" s="6">
        <v>19022</v>
      </c>
    </row>
    <row r="10400" ht="15.0" customHeight="true">
      <c r="A10400" t="s" s="11">
        <v>21590</v>
      </c>
      <c r="B10400" t="n" s="5">
        <v>8961.0</v>
      </c>
      <c r="C10400" t="s" s="10">
        <v>19023</v>
      </c>
      <c r="D10400" t="s" s="6">
        <v>19024</v>
      </c>
    </row>
    <row r="10401" ht="15.0" customHeight="true">
      <c r="A10401" t="s" s="11">
        <v>21590</v>
      </c>
      <c r="B10401" t="n" s="5">
        <v>8962.0</v>
      </c>
      <c r="C10401" t="s" s="10">
        <v>19025</v>
      </c>
      <c r="D10401" t="s" s="6">
        <v>19026</v>
      </c>
    </row>
    <row r="10402" ht="15.0" customHeight="true">
      <c r="A10402" s="21"/>
      <c r="B10402" s="22"/>
      <c r="C10402" s="23"/>
      <c r="D10402" s="24"/>
    </row>
    <row r="10403" ht="15.0" customHeight="true">
      <c r="A10403" t="s" s="17">
        <v>19027</v>
      </c>
      <c r="B10403" s="18"/>
      <c r="C10403" s="18"/>
      <c r="D10403" s="19"/>
    </row>
    <row r="10404" ht="15.0" customHeight="true">
      <c r="A10404" t="s" s="14">
        <v>19028</v>
      </c>
      <c r="B10404" s="15"/>
      <c r="C10404" s="15"/>
      <c r="D10404" s="16"/>
    </row>
    <row r="10405" ht="15.0" customHeight="true">
      <c r="A10405" t="s" s="20">
        <v>24</v>
      </c>
      <c r="B10405" s="5" t="n">
        <f>SUM(B10406:B10407)</f>
        <v>17927.0</v>
      </c>
      <c r="C10405" s="12"/>
      <c r="D10405" s="13"/>
    </row>
    <row r="10406" ht="15.0" customHeight="true">
      <c r="A10406" t="s" s="11">
        <v>21591</v>
      </c>
      <c r="B10406" t="n" s="5">
        <v>8963.0</v>
      </c>
      <c r="C10406" t="s" s="10">
        <v>19030</v>
      </c>
      <c r="D10406" t="s" s="6">
        <v>19031</v>
      </c>
    </row>
    <row r="10407" ht="15.0" customHeight="true">
      <c r="A10407" t="s" s="11">
        <v>21591</v>
      </c>
      <c r="B10407" t="n" s="5">
        <v>8964.0</v>
      </c>
      <c r="C10407" t="s" s="10">
        <v>19032</v>
      </c>
      <c r="D10407" t="s" s="6">
        <v>19033</v>
      </c>
    </row>
    <row r="10408" ht="15.0" customHeight="true">
      <c r="A10408" t="s" s="11">
        <v>21591</v>
      </c>
      <c r="B10408" t="n" s="5">
        <v>8965.0</v>
      </c>
      <c r="C10408" t="s" s="10">
        <v>19034</v>
      </c>
      <c r="D10408" t="s" s="6">
        <v>19035</v>
      </c>
    </row>
    <row r="10409" ht="15.0" customHeight="true">
      <c r="A10409" t="s" s="11">
        <v>21591</v>
      </c>
      <c r="B10409" t="n" s="5">
        <v>8966.0</v>
      </c>
      <c r="C10409" t="s" s="10">
        <v>19036</v>
      </c>
      <c r="D10409" t="s" s="6">
        <v>19037</v>
      </c>
    </row>
    <row r="10410" ht="15.0" customHeight="true">
      <c r="A10410" t="s" s="11">
        <v>21591</v>
      </c>
      <c r="B10410" t="n" s="5">
        <v>8967.0</v>
      </c>
      <c r="C10410" t="s" s="10">
        <v>19038</v>
      </c>
      <c r="D10410" t="s" s="6">
        <v>19039</v>
      </c>
    </row>
    <row r="10411" ht="15.0" customHeight="true">
      <c r="A10411" t="s" s="11">
        <v>21591</v>
      </c>
      <c r="B10411" t="n" s="5">
        <v>8968.0</v>
      </c>
      <c r="C10411" t="s" s="10">
        <v>19040</v>
      </c>
      <c r="D10411" t="s" s="6">
        <v>19041</v>
      </c>
    </row>
    <row r="10412" ht="15.0" customHeight="true">
      <c r="A10412" t="s" s="11">
        <v>21591</v>
      </c>
      <c r="B10412" t="n" s="5">
        <v>8969.0</v>
      </c>
      <c r="C10412" t="s" s="10">
        <v>19042</v>
      </c>
      <c r="D10412" t="s" s="6">
        <v>19043</v>
      </c>
    </row>
    <row r="10413" ht="15.0" customHeight="true">
      <c r="A10413" t="s" s="11">
        <v>21591</v>
      </c>
      <c r="B10413" t="n" s="5">
        <v>8970.0</v>
      </c>
      <c r="C10413" t="s" s="10">
        <v>19044</v>
      </c>
      <c r="D10413" t="s" s="6">
        <v>19045</v>
      </c>
    </row>
    <row r="10414" ht="15.0" customHeight="true">
      <c r="A10414" t="s" s="11">
        <v>21591</v>
      </c>
      <c r="B10414" t="n" s="5">
        <v>8971.0</v>
      </c>
      <c r="C10414" t="s" s="10">
        <v>19046</v>
      </c>
      <c r="D10414" t="s" s="6">
        <v>19047</v>
      </c>
    </row>
    <row r="10415" ht="15.0" customHeight="true">
      <c r="A10415" t="s" s="11">
        <v>21591</v>
      </c>
      <c r="B10415" t="n" s="5">
        <v>8972.0</v>
      </c>
      <c r="C10415" t="s" s="10">
        <v>19048</v>
      </c>
      <c r="D10415" t="s" s="6">
        <v>19049</v>
      </c>
    </row>
    <row r="10416" ht="15.0" customHeight="true">
      <c r="A10416" t="s" s="11">
        <v>21591</v>
      </c>
      <c r="B10416" t="n" s="5">
        <v>8973.0</v>
      </c>
      <c r="C10416" t="s" s="10">
        <v>19050</v>
      </c>
      <c r="D10416" t="s" s="6">
        <v>19051</v>
      </c>
    </row>
    <row r="10417" ht="15.0" customHeight="true">
      <c r="A10417" t="s" s="11">
        <v>21591</v>
      </c>
      <c r="B10417" t="n" s="5">
        <v>8974.0</v>
      </c>
      <c r="C10417" t="s" s="10">
        <v>19052</v>
      </c>
      <c r="D10417" t="s" s="6">
        <v>19053</v>
      </c>
    </row>
    <row r="10418" ht="15.0" customHeight="true">
      <c r="A10418" t="s" s="11">
        <v>21591</v>
      </c>
      <c r="B10418" t="n" s="5">
        <v>8975.0</v>
      </c>
      <c r="C10418" t="s" s="10">
        <v>19054</v>
      </c>
      <c r="D10418" t="s" s="6">
        <v>19055</v>
      </c>
    </row>
    <row r="10419" ht="15.0" customHeight="true">
      <c r="A10419" t="s" s="11">
        <v>21591</v>
      </c>
      <c r="B10419" t="n" s="5">
        <v>8976.0</v>
      </c>
      <c r="C10419" t="s" s="10">
        <v>19056</v>
      </c>
      <c r="D10419" t="s" s="6">
        <v>19057</v>
      </c>
    </row>
    <row r="10420" ht="15.0" customHeight="true">
      <c r="A10420" t="s" s="11">
        <v>21591</v>
      </c>
      <c r="B10420" t="n" s="5">
        <v>8977.0</v>
      </c>
      <c r="C10420" t="s" s="10">
        <v>19058</v>
      </c>
      <c r="D10420" t="s" s="6">
        <v>19059</v>
      </c>
    </row>
    <row r="10421" ht="15.0" customHeight="true">
      <c r="A10421" t="s" s="11">
        <v>21591</v>
      </c>
      <c r="B10421" t="n" s="5">
        <v>8978.0</v>
      </c>
      <c r="C10421" t="s" s="10">
        <v>19060</v>
      </c>
      <c r="D10421" t="s" s="6">
        <v>19061</v>
      </c>
    </row>
    <row r="10422" ht="15.0" customHeight="true">
      <c r="A10422" t="s" s="11">
        <v>21591</v>
      </c>
      <c r="B10422" t="n" s="5">
        <v>8979.0</v>
      </c>
      <c r="C10422" t="s" s="10">
        <v>19062</v>
      </c>
      <c r="D10422" t="s" s="6">
        <v>19063</v>
      </c>
    </row>
    <row r="10423" ht="15.0" customHeight="true">
      <c r="A10423" t="s" s="11">
        <v>21591</v>
      </c>
      <c r="B10423" t="n" s="5">
        <v>8980.0</v>
      </c>
      <c r="C10423" t="s" s="10">
        <v>19064</v>
      </c>
      <c r="D10423" t="s" s="6">
        <v>19065</v>
      </c>
    </row>
    <row r="10424" ht="15.0" customHeight="true">
      <c r="A10424" t="s" s="11">
        <v>21591</v>
      </c>
      <c r="B10424" t="n" s="5">
        <v>8981.0</v>
      </c>
      <c r="C10424" t="s" s="10">
        <v>19066</v>
      </c>
      <c r="D10424" t="s" s="6">
        <v>19067</v>
      </c>
    </row>
    <row r="10425" ht="15.0" customHeight="true">
      <c r="A10425" t="s" s="11">
        <v>21591</v>
      </c>
      <c r="B10425" t="n" s="5">
        <v>8982.0</v>
      </c>
      <c r="C10425" t="s" s="10">
        <v>19068</v>
      </c>
      <c r="D10425" t="s" s="6">
        <v>19069</v>
      </c>
    </row>
    <row r="10426" ht="15.0" customHeight="true">
      <c r="A10426" t="s" s="11">
        <v>21591</v>
      </c>
      <c r="B10426" t="n" s="5">
        <v>8983.0</v>
      </c>
      <c r="C10426" t="s" s="10">
        <v>19070</v>
      </c>
      <c r="D10426" t="s" s="6">
        <v>19071</v>
      </c>
    </row>
    <row r="10427" ht="15.0" customHeight="true">
      <c r="A10427" t="s" s="11">
        <v>21591</v>
      </c>
      <c r="B10427" t="n" s="5">
        <v>8984.0</v>
      </c>
      <c r="C10427" t="s" s="10">
        <v>19072</v>
      </c>
      <c r="D10427" t="s" s="6">
        <v>19073</v>
      </c>
    </row>
    <row r="10428" ht="15.0" customHeight="true">
      <c r="A10428" t="s" s="11">
        <v>21591</v>
      </c>
      <c r="B10428" t="n" s="5">
        <v>8985.0</v>
      </c>
      <c r="C10428" t="s" s="10">
        <v>19074</v>
      </c>
      <c r="D10428" t="s" s="6">
        <v>19075</v>
      </c>
    </row>
    <row r="10429" ht="15.0" customHeight="true">
      <c r="A10429" t="s" s="11">
        <v>21591</v>
      </c>
      <c r="B10429" t="n" s="5">
        <v>8986.0</v>
      </c>
      <c r="C10429" t="s" s="10">
        <v>19076</v>
      </c>
      <c r="D10429" t="s" s="6">
        <v>19077</v>
      </c>
    </row>
    <row r="10430" ht="15.0" customHeight="true">
      <c r="A10430" t="s" s="11">
        <v>21591</v>
      </c>
      <c r="B10430" t="n" s="5">
        <v>8987.0</v>
      </c>
      <c r="C10430" t="s" s="10">
        <v>19078</v>
      </c>
      <c r="D10430" t="s" s="6">
        <v>19079</v>
      </c>
    </row>
    <row r="10431" ht="15.0" customHeight="true">
      <c r="A10431" s="21"/>
      <c r="B10431" s="22"/>
      <c r="C10431" s="23"/>
      <c r="D10431" s="24"/>
    </row>
    <row r="10432" ht="15.0" customHeight="true">
      <c r="A10432" t="s" s="17">
        <v>19080</v>
      </c>
      <c r="B10432" s="18"/>
      <c r="C10432" s="18"/>
      <c r="D10432" s="19"/>
    </row>
    <row r="10433" ht="15.0" customHeight="true">
      <c r="A10433" t="s" s="14">
        <v>19081</v>
      </c>
      <c r="B10433" s="15"/>
      <c r="C10433" s="15"/>
      <c r="D10433" s="16"/>
    </row>
    <row r="10434" ht="15.0" customHeight="true">
      <c r="A10434" t="s" s="20">
        <v>24</v>
      </c>
      <c r="B10434" s="5" t="n">
        <f>SUM(B10435:B10436)</f>
        <v>17977.0</v>
      </c>
      <c r="C10434" s="12"/>
      <c r="D10434" s="13"/>
    </row>
    <row r="10435" ht="15.0" customHeight="true">
      <c r="A10435" t="s" s="11">
        <v>21592</v>
      </c>
      <c r="B10435" t="n" s="5">
        <v>8988.0</v>
      </c>
      <c r="C10435" t="s" s="10">
        <v>19083</v>
      </c>
      <c r="D10435" t="s" s="6">
        <v>19084</v>
      </c>
    </row>
    <row r="10436" ht="15.0" customHeight="true">
      <c r="A10436" t="s" s="11">
        <v>21592</v>
      </c>
      <c r="B10436" t="n" s="5">
        <v>8989.0</v>
      </c>
      <c r="C10436" t="s" s="10">
        <v>19085</v>
      </c>
      <c r="D10436" t="s" s="6">
        <v>19086</v>
      </c>
    </row>
    <row r="10437" ht="15.0" customHeight="true">
      <c r="A10437" t="s" s="11">
        <v>21592</v>
      </c>
      <c r="B10437" t="n" s="5">
        <v>8990.0</v>
      </c>
      <c r="C10437" t="s" s="10">
        <v>19087</v>
      </c>
      <c r="D10437" t="s" s="6">
        <v>19088</v>
      </c>
    </row>
    <row r="10438" ht="15.0" customHeight="true">
      <c r="A10438" t="s" s="11">
        <v>21592</v>
      </c>
      <c r="B10438" t="n" s="5">
        <v>8991.0</v>
      </c>
      <c r="C10438" t="s" s="10">
        <v>19089</v>
      </c>
      <c r="D10438" t="s" s="6">
        <v>19090</v>
      </c>
    </row>
    <row r="10439" ht="15.0" customHeight="true">
      <c r="A10439" t="s" s="11">
        <v>21592</v>
      </c>
      <c r="B10439" t="n" s="5">
        <v>8992.0</v>
      </c>
      <c r="C10439" t="s" s="10">
        <v>19091</v>
      </c>
      <c r="D10439" t="s" s="6">
        <v>19092</v>
      </c>
    </row>
    <row r="10440" ht="15.0" customHeight="true">
      <c r="A10440" t="s" s="11">
        <v>21592</v>
      </c>
      <c r="B10440" t="n" s="5">
        <v>8993.0</v>
      </c>
      <c r="C10440" t="s" s="10">
        <v>19093</v>
      </c>
      <c r="D10440" t="s" s="6">
        <v>19094</v>
      </c>
    </row>
    <row r="10441" ht="15.0" customHeight="true">
      <c r="A10441" t="s" s="11">
        <v>21592</v>
      </c>
      <c r="B10441" t="n" s="5">
        <v>8994.0</v>
      </c>
      <c r="C10441" t="s" s="10">
        <v>19095</v>
      </c>
      <c r="D10441" t="s" s="6">
        <v>19096</v>
      </c>
    </row>
    <row r="10442" ht="15.0" customHeight="true">
      <c r="A10442" t="s" s="11">
        <v>21592</v>
      </c>
      <c r="B10442" t="n" s="5">
        <v>8995.0</v>
      </c>
      <c r="C10442" t="s" s="10">
        <v>19097</v>
      </c>
      <c r="D10442" t="s" s="6">
        <v>19098</v>
      </c>
    </row>
    <row r="10443" ht="15.0" customHeight="true">
      <c r="A10443" t="s" s="11">
        <v>21592</v>
      </c>
      <c r="B10443" t="n" s="5">
        <v>8996.0</v>
      </c>
      <c r="C10443" t="s" s="10">
        <v>19099</v>
      </c>
      <c r="D10443" t="s" s="6">
        <v>19100</v>
      </c>
    </row>
    <row r="10444" ht="15.0" customHeight="true">
      <c r="A10444" t="s" s="11">
        <v>21592</v>
      </c>
      <c r="B10444" t="n" s="5">
        <v>8997.0</v>
      </c>
      <c r="C10444" t="s" s="10">
        <v>19101</v>
      </c>
      <c r="D10444" t="s" s="6">
        <v>19102</v>
      </c>
    </row>
    <row r="10445" ht="15.0" customHeight="true">
      <c r="A10445" t="s" s="11">
        <v>21592</v>
      </c>
      <c r="B10445" t="n" s="5">
        <v>8998.0</v>
      </c>
      <c r="C10445" t="s" s="10">
        <v>19103</v>
      </c>
      <c r="D10445" t="s" s="6">
        <v>19104</v>
      </c>
    </row>
    <row r="10446" ht="15.0" customHeight="true">
      <c r="A10446" t="s" s="11">
        <v>21592</v>
      </c>
      <c r="B10446" t="n" s="5">
        <v>8999.0</v>
      </c>
      <c r="C10446" t="s" s="10">
        <v>19105</v>
      </c>
      <c r="D10446" t="s" s="6">
        <v>19106</v>
      </c>
    </row>
    <row r="10447" ht="15.0" customHeight="true">
      <c r="A10447" t="s" s="11">
        <v>21592</v>
      </c>
      <c r="B10447" t="n" s="5">
        <v>9000.0</v>
      </c>
      <c r="C10447" t="s" s="10">
        <v>19107</v>
      </c>
      <c r="D10447" t="s" s="6">
        <v>19108</v>
      </c>
    </row>
    <row r="10448" ht="15.0" customHeight="true">
      <c r="A10448" t="s" s="11">
        <v>21592</v>
      </c>
      <c r="B10448" t="n" s="5">
        <v>9001.0</v>
      </c>
      <c r="C10448" t="s" s="10">
        <v>19109</v>
      </c>
      <c r="D10448" t="s" s="6">
        <v>19110</v>
      </c>
    </row>
    <row r="10449" ht="15.0" customHeight="true">
      <c r="A10449" t="s" s="11">
        <v>21592</v>
      </c>
      <c r="B10449" t="n" s="5">
        <v>9002.0</v>
      </c>
      <c r="C10449" t="s" s="10">
        <v>19111</v>
      </c>
      <c r="D10449" t="s" s="6">
        <v>19112</v>
      </c>
    </row>
    <row r="10450" ht="15.0" customHeight="true">
      <c r="A10450" t="s" s="11">
        <v>21592</v>
      </c>
      <c r="B10450" t="n" s="5">
        <v>9003.0</v>
      </c>
      <c r="C10450" t="s" s="10">
        <v>19113</v>
      </c>
      <c r="D10450" t="s" s="6">
        <v>19114</v>
      </c>
    </row>
    <row r="10451" ht="15.0" customHeight="true">
      <c r="A10451" t="s" s="11">
        <v>21592</v>
      </c>
      <c r="B10451" t="n" s="5">
        <v>9004.0</v>
      </c>
      <c r="C10451" t="s" s="10">
        <v>19115</v>
      </c>
      <c r="D10451" t="s" s="6">
        <v>19116</v>
      </c>
    </row>
    <row r="10452" ht="15.0" customHeight="true">
      <c r="A10452" t="s" s="11">
        <v>21592</v>
      </c>
      <c r="B10452" t="n" s="5">
        <v>9005.0</v>
      </c>
      <c r="C10452" t="s" s="10">
        <v>19117</v>
      </c>
      <c r="D10452" t="s" s="6">
        <v>19118</v>
      </c>
    </row>
    <row r="10453" ht="15.0" customHeight="true">
      <c r="A10453" t="s" s="11">
        <v>21592</v>
      </c>
      <c r="B10453" t="n" s="5">
        <v>9006.0</v>
      </c>
      <c r="C10453" t="s" s="10">
        <v>19119</v>
      </c>
      <c r="D10453" t="s" s="6">
        <v>19120</v>
      </c>
    </row>
    <row r="10454" ht="15.0" customHeight="true">
      <c r="A10454" t="s" s="11">
        <v>21592</v>
      </c>
      <c r="B10454" t="n" s="5">
        <v>9007.0</v>
      </c>
      <c r="C10454" t="s" s="10">
        <v>19121</v>
      </c>
      <c r="D10454" t="s" s="6">
        <v>19122</v>
      </c>
    </row>
    <row r="10455" ht="15.0" customHeight="true">
      <c r="A10455" t="s" s="11">
        <v>21592</v>
      </c>
      <c r="B10455" t="n" s="5">
        <v>9008.0</v>
      </c>
      <c r="C10455" t="s" s="10">
        <v>19123</v>
      </c>
      <c r="D10455" t="s" s="6">
        <v>19124</v>
      </c>
    </row>
    <row r="10456" ht="15.0" customHeight="true">
      <c r="A10456" t="s" s="11">
        <v>21592</v>
      </c>
      <c r="B10456" t="n" s="5">
        <v>9009.0</v>
      </c>
      <c r="C10456" t="s" s="10">
        <v>19125</v>
      </c>
      <c r="D10456" t="s" s="6">
        <v>19126</v>
      </c>
    </row>
    <row r="10457" ht="15.0" customHeight="true">
      <c r="A10457" t="s" s="11">
        <v>21592</v>
      </c>
      <c r="B10457" t="n" s="5">
        <v>9010.0</v>
      </c>
      <c r="C10457" t="s" s="10">
        <v>19127</v>
      </c>
      <c r="D10457" t="s" s="6">
        <v>19128</v>
      </c>
    </row>
    <row r="10458" ht="15.0" customHeight="true">
      <c r="A10458" t="s" s="11">
        <v>21592</v>
      </c>
      <c r="B10458" t="n" s="5">
        <v>9011.0</v>
      </c>
      <c r="C10458" t="s" s="10">
        <v>19129</v>
      </c>
      <c r="D10458" t="s" s="6">
        <v>19130</v>
      </c>
    </row>
    <row r="10459" ht="15.0" customHeight="true">
      <c r="A10459" t="s" s="11">
        <v>21592</v>
      </c>
      <c r="B10459" t="n" s="5">
        <v>9012.0</v>
      </c>
      <c r="C10459" t="s" s="10">
        <v>19131</v>
      </c>
      <c r="D10459" t="s" s="6">
        <v>19132</v>
      </c>
    </row>
    <row r="10460" ht="15.0" customHeight="true">
      <c r="A10460" s="21"/>
      <c r="B10460" s="22"/>
      <c r="C10460" s="23"/>
      <c r="D10460" s="24"/>
    </row>
    <row r="10461" ht="15.0" customHeight="true">
      <c r="A10461" t="s" s="17">
        <v>19133</v>
      </c>
      <c r="B10461" s="18"/>
      <c r="C10461" s="18"/>
      <c r="D10461" s="19"/>
    </row>
    <row r="10462" ht="15.0" customHeight="true">
      <c r="A10462" t="s" s="14">
        <v>19134</v>
      </c>
      <c r="B10462" s="15"/>
      <c r="C10462" s="15"/>
      <c r="D10462" s="16"/>
    </row>
    <row r="10463" ht="15.0" customHeight="true">
      <c r="A10463" t="s" s="20">
        <v>24</v>
      </c>
      <c r="B10463" s="5" t="n">
        <f>SUM(B10464:B10465)</f>
        <v>18027.0</v>
      </c>
      <c r="C10463" s="12"/>
      <c r="D10463" s="13"/>
    </row>
    <row r="10464" ht="15.0" customHeight="true">
      <c r="A10464" t="s" s="11">
        <v>21593</v>
      </c>
      <c r="B10464" t="n" s="5">
        <v>9013.0</v>
      </c>
      <c r="C10464" t="s" s="10">
        <v>19136</v>
      </c>
      <c r="D10464" t="s" s="6">
        <v>19137</v>
      </c>
    </row>
    <row r="10465" ht="15.0" customHeight="true">
      <c r="A10465" t="s" s="11">
        <v>21593</v>
      </c>
      <c r="B10465" t="n" s="5">
        <v>9014.0</v>
      </c>
      <c r="C10465" t="s" s="10">
        <v>19138</v>
      </c>
      <c r="D10465" t="s" s="6">
        <v>19139</v>
      </c>
    </row>
    <row r="10466" ht="15.0" customHeight="true">
      <c r="A10466" t="s" s="11">
        <v>21593</v>
      </c>
      <c r="B10466" t="n" s="5">
        <v>9015.0</v>
      </c>
      <c r="C10466" t="s" s="10">
        <v>19140</v>
      </c>
      <c r="D10466" t="s" s="6">
        <v>19141</v>
      </c>
    </row>
    <row r="10467" ht="15.0" customHeight="true">
      <c r="A10467" t="s" s="11">
        <v>21593</v>
      </c>
      <c r="B10467" t="n" s="5">
        <v>9016.0</v>
      </c>
      <c r="C10467" t="s" s="10">
        <v>19142</v>
      </c>
      <c r="D10467" t="s" s="6">
        <v>19143</v>
      </c>
    </row>
    <row r="10468" ht="15.0" customHeight="true">
      <c r="A10468" t="s" s="11">
        <v>21593</v>
      </c>
      <c r="B10468" t="n" s="5">
        <v>9017.0</v>
      </c>
      <c r="C10468" t="s" s="10">
        <v>19144</v>
      </c>
      <c r="D10468" t="s" s="6">
        <v>19145</v>
      </c>
    </row>
    <row r="10469" ht="15.0" customHeight="true">
      <c r="A10469" t="s" s="11">
        <v>21593</v>
      </c>
      <c r="B10469" t="n" s="5">
        <v>9018.0</v>
      </c>
      <c r="C10469" t="s" s="10">
        <v>19146</v>
      </c>
      <c r="D10469" t="s" s="6">
        <v>19147</v>
      </c>
    </row>
    <row r="10470" ht="15.0" customHeight="true">
      <c r="A10470" t="s" s="11">
        <v>21593</v>
      </c>
      <c r="B10470" t="n" s="5">
        <v>9019.0</v>
      </c>
      <c r="C10470" t="s" s="10">
        <v>19148</v>
      </c>
      <c r="D10470" t="s" s="6">
        <v>19149</v>
      </c>
    </row>
    <row r="10471" ht="15.0" customHeight="true">
      <c r="A10471" t="s" s="11">
        <v>21593</v>
      </c>
      <c r="B10471" t="n" s="5">
        <v>9020.0</v>
      </c>
      <c r="C10471" t="s" s="10">
        <v>19150</v>
      </c>
      <c r="D10471" t="s" s="6">
        <v>19151</v>
      </c>
    </row>
    <row r="10472" ht="15.0" customHeight="true">
      <c r="A10472" t="s" s="11">
        <v>21593</v>
      </c>
      <c r="B10472" t="n" s="5">
        <v>9021.0</v>
      </c>
      <c r="C10472" t="s" s="10">
        <v>19152</v>
      </c>
      <c r="D10472" t="s" s="6">
        <v>19153</v>
      </c>
    </row>
    <row r="10473" ht="15.0" customHeight="true">
      <c r="A10473" t="s" s="11">
        <v>21593</v>
      </c>
      <c r="B10473" t="n" s="5">
        <v>9022.0</v>
      </c>
      <c r="C10473" t="s" s="10">
        <v>19154</v>
      </c>
      <c r="D10473" t="s" s="6">
        <v>19155</v>
      </c>
    </row>
    <row r="10474" ht="15.0" customHeight="true">
      <c r="A10474" t="s" s="11">
        <v>21593</v>
      </c>
      <c r="B10474" t="n" s="5">
        <v>9023.0</v>
      </c>
      <c r="C10474" t="s" s="10">
        <v>19156</v>
      </c>
      <c r="D10474" t="s" s="6">
        <v>19157</v>
      </c>
    </row>
    <row r="10475" ht="15.0" customHeight="true">
      <c r="A10475" t="s" s="11">
        <v>21593</v>
      </c>
      <c r="B10475" t="n" s="5">
        <v>9024.0</v>
      </c>
      <c r="C10475" t="s" s="10">
        <v>19158</v>
      </c>
      <c r="D10475" t="s" s="6">
        <v>19159</v>
      </c>
    </row>
    <row r="10476" ht="15.0" customHeight="true">
      <c r="A10476" t="s" s="11">
        <v>21593</v>
      </c>
      <c r="B10476" t="n" s="5">
        <v>9025.0</v>
      </c>
      <c r="C10476" t="s" s="10">
        <v>19160</v>
      </c>
      <c r="D10476" t="s" s="6">
        <v>19161</v>
      </c>
    </row>
    <row r="10477" ht="15.0" customHeight="true">
      <c r="A10477" t="s" s="11">
        <v>21593</v>
      </c>
      <c r="B10477" t="n" s="5">
        <v>9026.0</v>
      </c>
      <c r="C10477" t="s" s="10">
        <v>19162</v>
      </c>
      <c r="D10477" t="s" s="6">
        <v>19163</v>
      </c>
    </row>
    <row r="10478" ht="15.0" customHeight="true">
      <c r="A10478" t="s" s="11">
        <v>21593</v>
      </c>
      <c r="B10478" t="n" s="5">
        <v>9027.0</v>
      </c>
      <c r="C10478" t="s" s="10">
        <v>19164</v>
      </c>
      <c r="D10478" t="s" s="6">
        <v>19165</v>
      </c>
    </row>
    <row r="10479" ht="15.0" customHeight="true">
      <c r="A10479" t="s" s="11">
        <v>21593</v>
      </c>
      <c r="B10479" t="n" s="5">
        <v>9028.0</v>
      </c>
      <c r="C10479" t="s" s="10">
        <v>19166</v>
      </c>
      <c r="D10479" t="s" s="6">
        <v>19167</v>
      </c>
    </row>
    <row r="10480" ht="15.0" customHeight="true">
      <c r="A10480" t="s" s="11">
        <v>21593</v>
      </c>
      <c r="B10480" t="n" s="5">
        <v>9029.0</v>
      </c>
      <c r="C10480" t="s" s="10">
        <v>19168</v>
      </c>
      <c r="D10480" t="s" s="6">
        <v>19169</v>
      </c>
    </row>
    <row r="10481" ht="15.0" customHeight="true">
      <c r="A10481" t="s" s="11">
        <v>21593</v>
      </c>
      <c r="B10481" t="n" s="5">
        <v>9030.0</v>
      </c>
      <c r="C10481" t="s" s="10">
        <v>19170</v>
      </c>
      <c r="D10481" t="s" s="6">
        <v>19171</v>
      </c>
    </row>
    <row r="10482" ht="15.0" customHeight="true">
      <c r="A10482" t="s" s="11">
        <v>21593</v>
      </c>
      <c r="B10482" t="n" s="5">
        <v>9031.0</v>
      </c>
      <c r="C10482" t="s" s="10">
        <v>19172</v>
      </c>
      <c r="D10482" t="s" s="6">
        <v>19173</v>
      </c>
    </row>
    <row r="10483" ht="15.0" customHeight="true">
      <c r="A10483" t="s" s="11">
        <v>21593</v>
      </c>
      <c r="B10483" t="n" s="5">
        <v>9032.0</v>
      </c>
      <c r="C10483" t="s" s="10">
        <v>19174</v>
      </c>
      <c r="D10483" t="s" s="6">
        <v>19175</v>
      </c>
    </row>
    <row r="10484" ht="15.0" customHeight="true">
      <c r="A10484" t="s" s="11">
        <v>21593</v>
      </c>
      <c r="B10484" t="n" s="5">
        <v>9033.0</v>
      </c>
      <c r="C10484" t="s" s="10">
        <v>19176</v>
      </c>
      <c r="D10484" t="s" s="6">
        <v>19177</v>
      </c>
    </row>
    <row r="10485" ht="15.0" customHeight="true">
      <c r="A10485" t="s" s="11">
        <v>21593</v>
      </c>
      <c r="B10485" t="n" s="5">
        <v>9034.0</v>
      </c>
      <c r="C10485" t="s" s="10">
        <v>19178</v>
      </c>
      <c r="D10485" t="s" s="6">
        <v>19179</v>
      </c>
    </row>
    <row r="10486" ht="15.0" customHeight="true">
      <c r="A10486" t="s" s="11">
        <v>21593</v>
      </c>
      <c r="B10486" t="n" s="5">
        <v>9035.0</v>
      </c>
      <c r="C10486" t="s" s="10">
        <v>19180</v>
      </c>
      <c r="D10486" t="s" s="6">
        <v>19181</v>
      </c>
    </row>
    <row r="10487" ht="15.0" customHeight="true">
      <c r="A10487" t="s" s="11">
        <v>21593</v>
      </c>
      <c r="B10487" t="n" s="5">
        <v>9036.0</v>
      </c>
      <c r="C10487" t="s" s="10">
        <v>19182</v>
      </c>
      <c r="D10487" t="s" s="6">
        <v>19183</v>
      </c>
    </row>
    <row r="10488" ht="15.0" customHeight="true">
      <c r="A10488" t="s" s="11">
        <v>21593</v>
      </c>
      <c r="B10488" t="n" s="5">
        <v>9037.0</v>
      </c>
      <c r="C10488" t="s" s="10">
        <v>19184</v>
      </c>
      <c r="D10488" t="s" s="6">
        <v>19185</v>
      </c>
    </row>
    <row r="10489" ht="15.0" customHeight="true">
      <c r="A10489" s="21"/>
      <c r="B10489" s="22"/>
      <c r="C10489" s="23"/>
      <c r="D10489" s="24"/>
    </row>
    <row r="10490" ht="15.0" customHeight="true">
      <c r="A10490" t="s" s="17">
        <v>19186</v>
      </c>
      <c r="B10490" s="18"/>
      <c r="C10490" s="18"/>
      <c r="D10490" s="19"/>
    </row>
    <row r="10491" ht="15.0" customHeight="true">
      <c r="A10491" t="s" s="14">
        <v>19187</v>
      </c>
      <c r="B10491" s="15"/>
      <c r="C10491" s="15"/>
      <c r="D10491" s="16"/>
    </row>
    <row r="10492" ht="15.0" customHeight="true">
      <c r="A10492" t="s" s="20">
        <v>24</v>
      </c>
      <c r="B10492" s="5" t="n">
        <f>SUM(B10493:B10494)</f>
        <v>18077.0</v>
      </c>
      <c r="C10492" s="12"/>
      <c r="D10492" s="13"/>
    </row>
    <row r="10493" ht="15.0" customHeight="true">
      <c r="A10493" t="s" s="11">
        <v>21594</v>
      </c>
      <c r="B10493" t="n" s="5">
        <v>9038.0</v>
      </c>
      <c r="C10493" t="s" s="10">
        <v>19189</v>
      </c>
      <c r="D10493" t="s" s="6">
        <v>19190</v>
      </c>
    </row>
    <row r="10494" ht="15.0" customHeight="true">
      <c r="A10494" t="s" s="11">
        <v>21594</v>
      </c>
      <c r="B10494" t="n" s="5">
        <v>9039.0</v>
      </c>
      <c r="C10494" t="s" s="10">
        <v>19191</v>
      </c>
      <c r="D10494" t="s" s="6">
        <v>19192</v>
      </c>
    </row>
    <row r="10495" ht="15.0" customHeight="true">
      <c r="A10495" t="s" s="11">
        <v>21594</v>
      </c>
      <c r="B10495" t="n" s="5">
        <v>9040.0</v>
      </c>
      <c r="C10495" t="s" s="10">
        <v>19193</v>
      </c>
      <c r="D10495" t="s" s="6">
        <v>19194</v>
      </c>
    </row>
    <row r="10496" ht="15.0" customHeight="true">
      <c r="A10496" t="s" s="11">
        <v>21594</v>
      </c>
      <c r="B10496" t="n" s="5">
        <v>9041.0</v>
      </c>
      <c r="C10496" t="s" s="10">
        <v>19195</v>
      </c>
      <c r="D10496" t="s" s="6">
        <v>19196</v>
      </c>
    </row>
    <row r="10497" ht="15.0" customHeight="true">
      <c r="A10497" t="s" s="11">
        <v>21594</v>
      </c>
      <c r="B10497" t="n" s="5">
        <v>9042.0</v>
      </c>
      <c r="C10497" t="s" s="10">
        <v>19197</v>
      </c>
      <c r="D10497" t="s" s="6">
        <v>19198</v>
      </c>
    </row>
    <row r="10498" ht="15.0" customHeight="true">
      <c r="A10498" t="s" s="11">
        <v>21594</v>
      </c>
      <c r="B10498" t="n" s="5">
        <v>9043.0</v>
      </c>
      <c r="C10498" t="s" s="10">
        <v>19199</v>
      </c>
      <c r="D10498" t="s" s="6">
        <v>19200</v>
      </c>
    </row>
    <row r="10499" ht="15.0" customHeight="true">
      <c r="A10499" t="s" s="11">
        <v>21594</v>
      </c>
      <c r="B10499" t="n" s="5">
        <v>9044.0</v>
      </c>
      <c r="C10499" t="s" s="10">
        <v>19201</v>
      </c>
      <c r="D10499" t="s" s="6">
        <v>19202</v>
      </c>
    </row>
    <row r="10500" ht="15.0" customHeight="true">
      <c r="A10500" t="s" s="11">
        <v>21594</v>
      </c>
      <c r="B10500" t="n" s="5">
        <v>9045.0</v>
      </c>
      <c r="C10500" t="s" s="10">
        <v>19203</v>
      </c>
      <c r="D10500" t="s" s="6">
        <v>19204</v>
      </c>
    </row>
    <row r="10501" ht="15.0" customHeight="true">
      <c r="A10501" t="s" s="11">
        <v>21594</v>
      </c>
      <c r="B10501" t="n" s="5">
        <v>9046.0</v>
      </c>
      <c r="C10501" t="s" s="10">
        <v>19205</v>
      </c>
      <c r="D10501" t="s" s="6">
        <v>19206</v>
      </c>
    </row>
    <row r="10502" ht="15.0" customHeight="true">
      <c r="A10502" t="s" s="11">
        <v>21594</v>
      </c>
      <c r="B10502" t="n" s="5">
        <v>9047.0</v>
      </c>
      <c r="C10502" t="s" s="10">
        <v>19207</v>
      </c>
      <c r="D10502" t="s" s="6">
        <v>19208</v>
      </c>
    </row>
    <row r="10503" ht="15.0" customHeight="true">
      <c r="A10503" t="s" s="11">
        <v>21594</v>
      </c>
      <c r="B10503" t="n" s="5">
        <v>9048.0</v>
      </c>
      <c r="C10503" t="s" s="10">
        <v>19209</v>
      </c>
      <c r="D10503" t="s" s="6">
        <v>19210</v>
      </c>
    </row>
    <row r="10504" ht="15.0" customHeight="true">
      <c r="A10504" t="s" s="11">
        <v>21594</v>
      </c>
      <c r="B10504" t="n" s="5">
        <v>9049.0</v>
      </c>
      <c r="C10504" t="s" s="10">
        <v>19211</v>
      </c>
      <c r="D10504" t="s" s="6">
        <v>19212</v>
      </c>
    </row>
    <row r="10505" ht="15.0" customHeight="true">
      <c r="A10505" t="s" s="11">
        <v>21594</v>
      </c>
      <c r="B10505" t="n" s="5">
        <v>9050.0</v>
      </c>
      <c r="C10505" t="s" s="10">
        <v>19213</v>
      </c>
      <c r="D10505" t="s" s="6">
        <v>19214</v>
      </c>
    </row>
    <row r="10506" ht="15.0" customHeight="true">
      <c r="A10506" t="s" s="11">
        <v>21594</v>
      </c>
      <c r="B10506" t="n" s="5">
        <v>9051.0</v>
      </c>
      <c r="C10506" t="s" s="10">
        <v>19215</v>
      </c>
      <c r="D10506" t="s" s="6">
        <v>19216</v>
      </c>
    </row>
    <row r="10507" ht="15.0" customHeight="true">
      <c r="A10507" t="s" s="11">
        <v>21594</v>
      </c>
      <c r="B10507" t="n" s="5">
        <v>9052.0</v>
      </c>
      <c r="C10507" t="s" s="10">
        <v>19217</v>
      </c>
      <c r="D10507" t="s" s="6">
        <v>19218</v>
      </c>
    </row>
    <row r="10508" ht="15.0" customHeight="true">
      <c r="A10508" t="s" s="11">
        <v>21594</v>
      </c>
      <c r="B10508" t="n" s="5">
        <v>9053.0</v>
      </c>
      <c r="C10508" t="s" s="10">
        <v>19219</v>
      </c>
      <c r="D10508" t="s" s="6">
        <v>19220</v>
      </c>
    </row>
    <row r="10509" ht="15.0" customHeight="true">
      <c r="A10509" t="s" s="11">
        <v>21594</v>
      </c>
      <c r="B10509" t="n" s="5">
        <v>9054.0</v>
      </c>
      <c r="C10509" t="s" s="10">
        <v>19221</v>
      </c>
      <c r="D10509" t="s" s="6">
        <v>19222</v>
      </c>
    </row>
    <row r="10510" ht="15.0" customHeight="true">
      <c r="A10510" t="s" s="11">
        <v>21594</v>
      </c>
      <c r="B10510" t="n" s="5">
        <v>9055.0</v>
      </c>
      <c r="C10510" t="s" s="10">
        <v>19223</v>
      </c>
      <c r="D10510" t="s" s="6">
        <v>19224</v>
      </c>
    </row>
    <row r="10511" ht="15.0" customHeight="true">
      <c r="A10511" t="s" s="11">
        <v>21594</v>
      </c>
      <c r="B10511" t="n" s="5">
        <v>9056.0</v>
      </c>
      <c r="C10511" t="s" s="10">
        <v>19225</v>
      </c>
      <c r="D10511" t="s" s="6">
        <v>19226</v>
      </c>
    </row>
    <row r="10512" ht="15.0" customHeight="true">
      <c r="A10512" t="s" s="11">
        <v>21594</v>
      </c>
      <c r="B10512" t="n" s="5">
        <v>9057.0</v>
      </c>
      <c r="C10512" t="s" s="10">
        <v>19227</v>
      </c>
      <c r="D10512" t="s" s="6">
        <v>19228</v>
      </c>
    </row>
    <row r="10513" ht="15.0" customHeight="true">
      <c r="A10513" t="s" s="11">
        <v>21594</v>
      </c>
      <c r="B10513" t="n" s="5">
        <v>9058.0</v>
      </c>
      <c r="C10513" t="s" s="10">
        <v>19229</v>
      </c>
      <c r="D10513" t="s" s="6">
        <v>19230</v>
      </c>
    </row>
    <row r="10514" ht="15.0" customHeight="true">
      <c r="A10514" t="s" s="11">
        <v>21594</v>
      </c>
      <c r="B10514" t="n" s="5">
        <v>9059.0</v>
      </c>
      <c r="C10514" t="s" s="10">
        <v>19231</v>
      </c>
      <c r="D10514" t="s" s="6">
        <v>19232</v>
      </c>
    </row>
    <row r="10515" ht="15.0" customHeight="true">
      <c r="A10515" t="s" s="11">
        <v>21594</v>
      </c>
      <c r="B10515" t="n" s="5">
        <v>9060.0</v>
      </c>
      <c r="C10515" t="s" s="10">
        <v>19233</v>
      </c>
      <c r="D10515" t="s" s="6">
        <v>19234</v>
      </c>
    </row>
    <row r="10516" ht="15.0" customHeight="true">
      <c r="A10516" t="s" s="11">
        <v>21594</v>
      </c>
      <c r="B10516" t="n" s="5">
        <v>9061.0</v>
      </c>
      <c r="C10516" t="s" s="10">
        <v>19235</v>
      </c>
      <c r="D10516" t="s" s="6">
        <v>19236</v>
      </c>
    </row>
    <row r="10517" ht="15.0" customHeight="true">
      <c r="A10517" t="s" s="11">
        <v>21594</v>
      </c>
      <c r="B10517" t="n" s="5">
        <v>9062.0</v>
      </c>
      <c r="C10517" t="s" s="10">
        <v>19237</v>
      </c>
      <c r="D10517" t="s" s="6">
        <v>19238</v>
      </c>
    </row>
    <row r="10518" ht="15.0" customHeight="true">
      <c r="A10518" s="21"/>
      <c r="B10518" s="22"/>
      <c r="C10518" s="23"/>
      <c r="D10518" s="24"/>
    </row>
    <row r="10519" ht="15.0" customHeight="true">
      <c r="A10519" t="s" s="17">
        <v>19239</v>
      </c>
      <c r="B10519" s="18"/>
      <c r="C10519" s="18"/>
      <c r="D10519" s="19"/>
    </row>
    <row r="10520" ht="15.0" customHeight="true">
      <c r="A10520" t="s" s="14">
        <v>19240</v>
      </c>
      <c r="B10520" s="15"/>
      <c r="C10520" s="15"/>
      <c r="D10520" s="16"/>
    </row>
    <row r="10521" ht="15.0" customHeight="true">
      <c r="A10521" t="s" s="20">
        <v>24</v>
      </c>
      <c r="B10521" s="5" t="n">
        <f>SUM(B10522:B10523)</f>
        <v>18127.0</v>
      </c>
      <c r="C10521" s="12"/>
      <c r="D10521" s="13"/>
    </row>
    <row r="10522" ht="15.0" customHeight="true">
      <c r="A10522" t="s" s="11">
        <v>21595</v>
      </c>
      <c r="B10522" t="n" s="5">
        <v>9063.0</v>
      </c>
      <c r="C10522" t="s" s="10">
        <v>19242</v>
      </c>
      <c r="D10522" t="s" s="6">
        <v>19243</v>
      </c>
    </row>
    <row r="10523" ht="15.0" customHeight="true">
      <c r="A10523" t="s" s="11">
        <v>21595</v>
      </c>
      <c r="B10523" t="n" s="5">
        <v>9064.0</v>
      </c>
      <c r="C10523" t="s" s="10">
        <v>19244</v>
      </c>
      <c r="D10523" t="s" s="6">
        <v>19245</v>
      </c>
    </row>
    <row r="10524" ht="15.0" customHeight="true">
      <c r="A10524" t="s" s="11">
        <v>21595</v>
      </c>
      <c r="B10524" t="n" s="5">
        <v>9065.0</v>
      </c>
      <c r="C10524" t="s" s="10">
        <v>19246</v>
      </c>
      <c r="D10524" t="s" s="6">
        <v>19247</v>
      </c>
    </row>
    <row r="10525" ht="15.0" customHeight="true">
      <c r="A10525" t="s" s="11">
        <v>21595</v>
      </c>
      <c r="B10525" t="n" s="5">
        <v>9066.0</v>
      </c>
      <c r="C10525" t="s" s="10">
        <v>19248</v>
      </c>
      <c r="D10525" t="s" s="6">
        <v>19249</v>
      </c>
    </row>
    <row r="10526" ht="15.0" customHeight="true">
      <c r="A10526" t="s" s="11">
        <v>21595</v>
      </c>
      <c r="B10526" t="n" s="5">
        <v>9067.0</v>
      </c>
      <c r="C10526" t="s" s="10">
        <v>19250</v>
      </c>
      <c r="D10526" t="s" s="6">
        <v>19251</v>
      </c>
    </row>
    <row r="10527" ht="15.0" customHeight="true">
      <c r="A10527" t="s" s="11">
        <v>21595</v>
      </c>
      <c r="B10527" t="n" s="5">
        <v>9068.0</v>
      </c>
      <c r="C10527" t="s" s="10">
        <v>19252</v>
      </c>
      <c r="D10527" t="s" s="6">
        <v>19253</v>
      </c>
    </row>
    <row r="10528" ht="15.0" customHeight="true">
      <c r="A10528" t="s" s="11">
        <v>21595</v>
      </c>
      <c r="B10528" t="n" s="5">
        <v>9069.0</v>
      </c>
      <c r="C10528" t="s" s="10">
        <v>19254</v>
      </c>
      <c r="D10528" t="s" s="6">
        <v>19255</v>
      </c>
    </row>
    <row r="10529" ht="15.0" customHeight="true">
      <c r="A10529" t="s" s="11">
        <v>21595</v>
      </c>
      <c r="B10529" t="n" s="5">
        <v>9070.0</v>
      </c>
      <c r="C10529" t="s" s="10">
        <v>19256</v>
      </c>
      <c r="D10529" t="s" s="6">
        <v>19257</v>
      </c>
    </row>
    <row r="10530" ht="15.0" customHeight="true">
      <c r="A10530" t="s" s="11">
        <v>21595</v>
      </c>
      <c r="B10530" t="n" s="5">
        <v>9071.0</v>
      </c>
      <c r="C10530" t="s" s="10">
        <v>19258</v>
      </c>
      <c r="D10530" t="s" s="6">
        <v>19259</v>
      </c>
    </row>
    <row r="10531" ht="15.0" customHeight="true">
      <c r="A10531" t="s" s="11">
        <v>21595</v>
      </c>
      <c r="B10531" t="n" s="5">
        <v>9072.0</v>
      </c>
      <c r="C10531" t="s" s="10">
        <v>19260</v>
      </c>
      <c r="D10531" t="s" s="6">
        <v>19261</v>
      </c>
    </row>
    <row r="10532" ht="15.0" customHeight="true">
      <c r="A10532" t="s" s="11">
        <v>21595</v>
      </c>
      <c r="B10532" t="n" s="5">
        <v>9073.0</v>
      </c>
      <c r="C10532" t="s" s="10">
        <v>19262</v>
      </c>
      <c r="D10532" t="s" s="6">
        <v>19263</v>
      </c>
    </row>
    <row r="10533" ht="15.0" customHeight="true">
      <c r="A10533" t="s" s="11">
        <v>21595</v>
      </c>
      <c r="B10533" t="n" s="5">
        <v>9074.0</v>
      </c>
      <c r="C10533" t="s" s="10">
        <v>19264</v>
      </c>
      <c r="D10533" t="s" s="6">
        <v>19265</v>
      </c>
    </row>
    <row r="10534" ht="15.0" customHeight="true">
      <c r="A10534" t="s" s="11">
        <v>21595</v>
      </c>
      <c r="B10534" t="n" s="5">
        <v>9075.0</v>
      </c>
      <c r="C10534" t="s" s="10">
        <v>19266</v>
      </c>
      <c r="D10534" t="s" s="6">
        <v>19267</v>
      </c>
    </row>
    <row r="10535" ht="15.0" customHeight="true">
      <c r="A10535" t="s" s="11">
        <v>21595</v>
      </c>
      <c r="B10535" t="n" s="5">
        <v>9076.0</v>
      </c>
      <c r="C10535" t="s" s="10">
        <v>19268</v>
      </c>
      <c r="D10535" t="s" s="6">
        <v>19269</v>
      </c>
    </row>
    <row r="10536" ht="15.0" customHeight="true">
      <c r="A10536" t="s" s="11">
        <v>21595</v>
      </c>
      <c r="B10536" t="n" s="5">
        <v>9077.0</v>
      </c>
      <c r="C10536" t="s" s="10">
        <v>19270</v>
      </c>
      <c r="D10536" t="s" s="6">
        <v>19271</v>
      </c>
    </row>
    <row r="10537" ht="15.0" customHeight="true">
      <c r="A10537" t="s" s="11">
        <v>21595</v>
      </c>
      <c r="B10537" t="n" s="5">
        <v>9078.0</v>
      </c>
      <c r="C10537" t="s" s="10">
        <v>19272</v>
      </c>
      <c r="D10537" t="s" s="6">
        <v>19273</v>
      </c>
    </row>
    <row r="10538" ht="15.0" customHeight="true">
      <c r="A10538" t="s" s="11">
        <v>21595</v>
      </c>
      <c r="B10538" t="n" s="5">
        <v>9079.0</v>
      </c>
      <c r="C10538" t="s" s="10">
        <v>19274</v>
      </c>
      <c r="D10538" t="s" s="6">
        <v>19275</v>
      </c>
    </row>
    <row r="10539" ht="15.0" customHeight="true">
      <c r="A10539" t="s" s="11">
        <v>21595</v>
      </c>
      <c r="B10539" t="n" s="5">
        <v>9080.0</v>
      </c>
      <c r="C10539" t="s" s="10">
        <v>19276</v>
      </c>
      <c r="D10539" t="s" s="6">
        <v>19277</v>
      </c>
    </row>
    <row r="10540" ht="15.0" customHeight="true">
      <c r="A10540" t="s" s="11">
        <v>21595</v>
      </c>
      <c r="B10540" t="n" s="5">
        <v>9081.0</v>
      </c>
      <c r="C10540" t="s" s="10">
        <v>19278</v>
      </c>
      <c r="D10540" t="s" s="6">
        <v>19279</v>
      </c>
    </row>
    <row r="10541" ht="15.0" customHeight="true">
      <c r="A10541" t="s" s="11">
        <v>21595</v>
      </c>
      <c r="B10541" t="n" s="5">
        <v>9082.0</v>
      </c>
      <c r="C10541" t="s" s="10">
        <v>19280</v>
      </c>
      <c r="D10541" t="s" s="6">
        <v>19281</v>
      </c>
    </row>
    <row r="10542" ht="15.0" customHeight="true">
      <c r="A10542" t="s" s="11">
        <v>21595</v>
      </c>
      <c r="B10542" t="n" s="5">
        <v>9083.0</v>
      </c>
      <c r="C10542" t="s" s="10">
        <v>19282</v>
      </c>
      <c r="D10542" t="s" s="6">
        <v>19283</v>
      </c>
    </row>
    <row r="10543" ht="15.0" customHeight="true">
      <c r="A10543" t="s" s="11">
        <v>21595</v>
      </c>
      <c r="B10543" t="n" s="5">
        <v>9084.0</v>
      </c>
      <c r="C10543" t="s" s="10">
        <v>19284</v>
      </c>
      <c r="D10543" t="s" s="6">
        <v>19285</v>
      </c>
    </row>
    <row r="10544" ht="15.0" customHeight="true">
      <c r="A10544" t="s" s="11">
        <v>21595</v>
      </c>
      <c r="B10544" t="n" s="5">
        <v>9085.0</v>
      </c>
      <c r="C10544" t="s" s="10">
        <v>19286</v>
      </c>
      <c r="D10544" t="s" s="6">
        <v>19287</v>
      </c>
    </row>
    <row r="10545" ht="15.0" customHeight="true">
      <c r="A10545" t="s" s="11">
        <v>21595</v>
      </c>
      <c r="B10545" t="n" s="5">
        <v>9086.0</v>
      </c>
      <c r="C10545" t="s" s="10">
        <v>19288</v>
      </c>
      <c r="D10545" t="s" s="6">
        <v>19289</v>
      </c>
    </row>
    <row r="10546" ht="15.0" customHeight="true">
      <c r="A10546" t="s" s="11">
        <v>21595</v>
      </c>
      <c r="B10546" t="n" s="5">
        <v>9087.0</v>
      </c>
      <c r="C10546" t="s" s="10">
        <v>19290</v>
      </c>
      <c r="D10546" t="s" s="6">
        <v>19291</v>
      </c>
    </row>
    <row r="10547" ht="15.0" customHeight="true">
      <c r="A10547" s="21"/>
      <c r="B10547" s="22"/>
      <c r="C10547" s="23"/>
      <c r="D10547" s="24"/>
    </row>
    <row r="10548" ht="15.0" customHeight="true">
      <c r="A10548" t="s" s="17">
        <v>19292</v>
      </c>
      <c r="B10548" s="18"/>
      <c r="C10548" s="18"/>
      <c r="D10548" s="19"/>
    </row>
    <row r="10549" ht="15.0" customHeight="true">
      <c r="A10549" t="s" s="14">
        <v>19293</v>
      </c>
      <c r="B10549" s="15"/>
      <c r="C10549" s="15"/>
      <c r="D10549" s="16"/>
    </row>
    <row r="10550" ht="15.0" customHeight="true">
      <c r="A10550" t="s" s="20">
        <v>24</v>
      </c>
      <c r="B10550" s="5" t="n">
        <f>SUM(B10551:B10552)</f>
        <v>18177.0</v>
      </c>
      <c r="C10550" s="12"/>
      <c r="D10550" s="13"/>
    </row>
    <row r="10551" ht="15.0" customHeight="true">
      <c r="A10551" t="s" s="11">
        <v>21596</v>
      </c>
      <c r="B10551" t="n" s="5">
        <v>9088.0</v>
      </c>
      <c r="C10551" t="s" s="10">
        <v>19295</v>
      </c>
      <c r="D10551" t="s" s="6">
        <v>19296</v>
      </c>
    </row>
    <row r="10552" ht="15.0" customHeight="true">
      <c r="A10552" t="s" s="11">
        <v>21596</v>
      </c>
      <c r="B10552" t="n" s="5">
        <v>9089.0</v>
      </c>
      <c r="C10552" t="s" s="10">
        <v>19297</v>
      </c>
      <c r="D10552" t="s" s="6">
        <v>19298</v>
      </c>
    </row>
    <row r="10553" ht="15.0" customHeight="true">
      <c r="A10553" t="s" s="11">
        <v>21596</v>
      </c>
      <c r="B10553" t="n" s="5">
        <v>9090.0</v>
      </c>
      <c r="C10553" t="s" s="10">
        <v>19299</v>
      </c>
      <c r="D10553" t="s" s="6">
        <v>19300</v>
      </c>
    </row>
    <row r="10554" ht="15.0" customHeight="true">
      <c r="A10554" t="s" s="11">
        <v>21596</v>
      </c>
      <c r="B10554" t="n" s="5">
        <v>9091.0</v>
      </c>
      <c r="C10554" t="s" s="10">
        <v>19301</v>
      </c>
      <c r="D10554" t="s" s="6">
        <v>19302</v>
      </c>
    </row>
    <row r="10555" ht="15.0" customHeight="true">
      <c r="A10555" t="s" s="11">
        <v>21596</v>
      </c>
      <c r="B10555" t="n" s="5">
        <v>9092.0</v>
      </c>
      <c r="C10555" t="s" s="10">
        <v>19303</v>
      </c>
      <c r="D10555" t="s" s="6">
        <v>19304</v>
      </c>
    </row>
    <row r="10556" ht="15.0" customHeight="true">
      <c r="A10556" t="s" s="11">
        <v>21596</v>
      </c>
      <c r="B10556" t="n" s="5">
        <v>9093.0</v>
      </c>
      <c r="C10556" t="s" s="10">
        <v>19305</v>
      </c>
      <c r="D10556" t="s" s="6">
        <v>19306</v>
      </c>
    </row>
    <row r="10557" ht="15.0" customHeight="true">
      <c r="A10557" t="s" s="11">
        <v>21596</v>
      </c>
      <c r="B10557" t="n" s="5">
        <v>9094.0</v>
      </c>
      <c r="C10557" t="s" s="10">
        <v>19307</v>
      </c>
      <c r="D10557" t="s" s="6">
        <v>19308</v>
      </c>
    </row>
    <row r="10558" ht="15.0" customHeight="true">
      <c r="A10558" t="s" s="11">
        <v>21596</v>
      </c>
      <c r="B10558" t="n" s="5">
        <v>9095.0</v>
      </c>
      <c r="C10558" t="s" s="10">
        <v>19309</v>
      </c>
      <c r="D10558" t="s" s="6">
        <v>19310</v>
      </c>
    </row>
    <row r="10559" ht="15.0" customHeight="true">
      <c r="A10559" t="s" s="11">
        <v>21596</v>
      </c>
      <c r="B10559" t="n" s="5">
        <v>9096.0</v>
      </c>
      <c r="C10559" t="s" s="10">
        <v>19311</v>
      </c>
      <c r="D10559" t="s" s="6">
        <v>19312</v>
      </c>
    </row>
    <row r="10560" ht="15.0" customHeight="true">
      <c r="A10560" t="s" s="11">
        <v>21596</v>
      </c>
      <c r="B10560" t="n" s="5">
        <v>9097.0</v>
      </c>
      <c r="C10560" t="s" s="10">
        <v>19313</v>
      </c>
      <c r="D10560" t="s" s="6">
        <v>19314</v>
      </c>
    </row>
    <row r="10561" ht="15.0" customHeight="true">
      <c r="A10561" t="s" s="11">
        <v>21596</v>
      </c>
      <c r="B10561" t="n" s="5">
        <v>9098.0</v>
      </c>
      <c r="C10561" t="s" s="10">
        <v>19315</v>
      </c>
      <c r="D10561" t="s" s="6">
        <v>19316</v>
      </c>
    </row>
    <row r="10562" ht="15.0" customHeight="true">
      <c r="A10562" t="s" s="11">
        <v>21596</v>
      </c>
      <c r="B10562" t="n" s="5">
        <v>9099.0</v>
      </c>
      <c r="C10562" t="s" s="10">
        <v>19317</v>
      </c>
      <c r="D10562" t="s" s="6">
        <v>19318</v>
      </c>
    </row>
    <row r="10563" ht="15.0" customHeight="true">
      <c r="A10563" t="s" s="11">
        <v>21596</v>
      </c>
      <c r="B10563" t="n" s="5">
        <v>9100.0</v>
      </c>
      <c r="C10563" t="s" s="10">
        <v>19319</v>
      </c>
      <c r="D10563" t="s" s="6">
        <v>19320</v>
      </c>
    </row>
    <row r="10564" ht="15.0" customHeight="true">
      <c r="A10564" t="s" s="11">
        <v>21596</v>
      </c>
      <c r="B10564" t="n" s="5">
        <v>9101.0</v>
      </c>
      <c r="C10564" t="s" s="10">
        <v>19321</v>
      </c>
      <c r="D10564" t="s" s="6">
        <v>19322</v>
      </c>
    </row>
    <row r="10565" ht="15.0" customHeight="true">
      <c r="A10565" t="s" s="11">
        <v>21596</v>
      </c>
      <c r="B10565" t="n" s="5">
        <v>9102.0</v>
      </c>
      <c r="C10565" t="s" s="10">
        <v>19323</v>
      </c>
      <c r="D10565" t="s" s="6">
        <v>19324</v>
      </c>
    </row>
    <row r="10566" ht="15.0" customHeight="true">
      <c r="A10566" t="s" s="11">
        <v>21596</v>
      </c>
      <c r="B10566" t="n" s="5">
        <v>9103.0</v>
      </c>
      <c r="C10566" t="s" s="10">
        <v>19325</v>
      </c>
      <c r="D10566" t="s" s="6">
        <v>19326</v>
      </c>
    </row>
    <row r="10567" ht="15.0" customHeight="true">
      <c r="A10567" t="s" s="11">
        <v>21596</v>
      </c>
      <c r="B10567" t="n" s="5">
        <v>9104.0</v>
      </c>
      <c r="C10567" t="s" s="10">
        <v>19327</v>
      </c>
      <c r="D10567" t="s" s="6">
        <v>19328</v>
      </c>
    </row>
    <row r="10568" ht="15.0" customHeight="true">
      <c r="A10568" t="s" s="11">
        <v>21596</v>
      </c>
      <c r="B10568" t="n" s="5">
        <v>9105.0</v>
      </c>
      <c r="C10568" t="s" s="10">
        <v>19329</v>
      </c>
      <c r="D10568" t="s" s="6">
        <v>19330</v>
      </c>
    </row>
    <row r="10569" ht="15.0" customHeight="true">
      <c r="A10569" t="s" s="11">
        <v>21596</v>
      </c>
      <c r="B10569" t="n" s="5">
        <v>9106.0</v>
      </c>
      <c r="C10569" t="s" s="10">
        <v>19331</v>
      </c>
      <c r="D10569" t="s" s="6">
        <v>19332</v>
      </c>
    </row>
    <row r="10570" ht="15.0" customHeight="true">
      <c r="A10570" t="s" s="11">
        <v>21596</v>
      </c>
      <c r="B10570" t="n" s="5">
        <v>9107.0</v>
      </c>
      <c r="C10570" t="s" s="10">
        <v>19333</v>
      </c>
      <c r="D10570" t="s" s="6">
        <v>19334</v>
      </c>
    </row>
    <row r="10571" ht="15.0" customHeight="true">
      <c r="A10571" t="s" s="11">
        <v>21596</v>
      </c>
      <c r="B10571" t="n" s="5">
        <v>9108.0</v>
      </c>
      <c r="C10571" t="s" s="10">
        <v>19335</v>
      </c>
      <c r="D10571" t="s" s="6">
        <v>19336</v>
      </c>
    </row>
    <row r="10572" ht="15.0" customHeight="true">
      <c r="A10572" t="s" s="11">
        <v>21596</v>
      </c>
      <c r="B10572" t="n" s="5">
        <v>9109.0</v>
      </c>
      <c r="C10572" t="s" s="10">
        <v>19337</v>
      </c>
      <c r="D10572" t="s" s="6">
        <v>19338</v>
      </c>
    </row>
    <row r="10573" ht="15.0" customHeight="true">
      <c r="A10573" t="s" s="11">
        <v>21596</v>
      </c>
      <c r="B10573" t="n" s="5">
        <v>9110.0</v>
      </c>
      <c r="C10573" t="s" s="10">
        <v>19339</v>
      </c>
      <c r="D10573" t="s" s="6">
        <v>19340</v>
      </c>
    </row>
    <row r="10574" ht="15.0" customHeight="true">
      <c r="A10574" t="s" s="11">
        <v>21596</v>
      </c>
      <c r="B10574" t="n" s="5">
        <v>9111.0</v>
      </c>
      <c r="C10574" t="s" s="10">
        <v>19341</v>
      </c>
      <c r="D10574" t="s" s="6">
        <v>19342</v>
      </c>
    </row>
    <row r="10575" ht="15.0" customHeight="true">
      <c r="A10575" t="s" s="11">
        <v>21596</v>
      </c>
      <c r="B10575" t="n" s="5">
        <v>9112.0</v>
      </c>
      <c r="C10575" t="s" s="10">
        <v>19343</v>
      </c>
      <c r="D10575" t="s" s="6">
        <v>19344</v>
      </c>
    </row>
    <row r="10576" ht="15.0" customHeight="true">
      <c r="A10576" s="21"/>
      <c r="B10576" s="22"/>
      <c r="C10576" s="23"/>
      <c r="D10576" s="24"/>
    </row>
    <row r="10577" ht="15.0" customHeight="true">
      <c r="A10577" t="s" s="17">
        <v>19345</v>
      </c>
      <c r="B10577" s="18"/>
      <c r="C10577" s="18"/>
      <c r="D10577" s="19"/>
    </row>
    <row r="10578" ht="15.0" customHeight="true">
      <c r="A10578" t="s" s="14">
        <v>19346</v>
      </c>
      <c r="B10578" s="15"/>
      <c r="C10578" s="15"/>
      <c r="D10578" s="16"/>
    </row>
    <row r="10579" ht="15.0" customHeight="true">
      <c r="A10579" t="s" s="20">
        <v>24</v>
      </c>
      <c r="B10579" s="5" t="n">
        <f>SUM(B10580:B10581)</f>
        <v>18227.0</v>
      </c>
      <c r="C10579" s="12"/>
      <c r="D10579" s="13"/>
    </row>
    <row r="10580" ht="15.0" customHeight="true">
      <c r="A10580" t="s" s="11">
        <v>21597</v>
      </c>
      <c r="B10580" t="n" s="5">
        <v>9113.0</v>
      </c>
      <c r="C10580" t="s" s="10">
        <v>19348</v>
      </c>
      <c r="D10580" t="s" s="6">
        <v>19349</v>
      </c>
    </row>
    <row r="10581" ht="15.0" customHeight="true">
      <c r="A10581" t="s" s="11">
        <v>21597</v>
      </c>
      <c r="B10581" t="n" s="5">
        <v>9114.0</v>
      </c>
      <c r="C10581" t="s" s="10">
        <v>19350</v>
      </c>
      <c r="D10581" t="s" s="6">
        <v>19351</v>
      </c>
    </row>
    <row r="10582" ht="15.0" customHeight="true">
      <c r="A10582" t="s" s="11">
        <v>21597</v>
      </c>
      <c r="B10582" t="n" s="5">
        <v>9115.0</v>
      </c>
      <c r="C10582" t="s" s="10">
        <v>19352</v>
      </c>
      <c r="D10582" t="s" s="6">
        <v>19353</v>
      </c>
    </row>
    <row r="10583" ht="15.0" customHeight="true">
      <c r="A10583" t="s" s="11">
        <v>21597</v>
      </c>
      <c r="B10583" t="n" s="5">
        <v>9116.0</v>
      </c>
      <c r="C10583" t="s" s="10">
        <v>19354</v>
      </c>
      <c r="D10583" t="s" s="6">
        <v>19355</v>
      </c>
    </row>
    <row r="10584" ht="15.0" customHeight="true">
      <c r="A10584" t="s" s="11">
        <v>21597</v>
      </c>
      <c r="B10584" t="n" s="5">
        <v>9117.0</v>
      </c>
      <c r="C10584" t="s" s="10">
        <v>19356</v>
      </c>
      <c r="D10584" t="s" s="6">
        <v>19357</v>
      </c>
    </row>
    <row r="10585" ht="15.0" customHeight="true">
      <c r="A10585" t="s" s="11">
        <v>21597</v>
      </c>
      <c r="B10585" t="n" s="5">
        <v>9118.0</v>
      </c>
      <c r="C10585" t="s" s="10">
        <v>19358</v>
      </c>
      <c r="D10585" t="s" s="6">
        <v>19359</v>
      </c>
    </row>
    <row r="10586" ht="15.0" customHeight="true">
      <c r="A10586" t="s" s="11">
        <v>21597</v>
      </c>
      <c r="B10586" t="n" s="5">
        <v>9119.0</v>
      </c>
      <c r="C10586" t="s" s="10">
        <v>19360</v>
      </c>
      <c r="D10586" t="s" s="6">
        <v>19361</v>
      </c>
    </row>
    <row r="10587" ht="15.0" customHeight="true">
      <c r="A10587" t="s" s="11">
        <v>21597</v>
      </c>
      <c r="B10587" t="n" s="5">
        <v>9120.0</v>
      </c>
      <c r="C10587" t="s" s="10">
        <v>19362</v>
      </c>
      <c r="D10587" t="s" s="6">
        <v>19363</v>
      </c>
    </row>
    <row r="10588" ht="15.0" customHeight="true">
      <c r="A10588" t="s" s="11">
        <v>21597</v>
      </c>
      <c r="B10588" t="n" s="5">
        <v>9121.0</v>
      </c>
      <c r="C10588" t="s" s="10">
        <v>19364</v>
      </c>
      <c r="D10588" t="s" s="6">
        <v>19365</v>
      </c>
    </row>
    <row r="10589" ht="15.0" customHeight="true">
      <c r="A10589" t="s" s="11">
        <v>21597</v>
      </c>
      <c r="B10589" t="n" s="5">
        <v>9122.0</v>
      </c>
      <c r="C10589" t="s" s="10">
        <v>19366</v>
      </c>
      <c r="D10589" t="s" s="6">
        <v>19367</v>
      </c>
    </row>
    <row r="10590" ht="15.0" customHeight="true">
      <c r="A10590" t="s" s="11">
        <v>21597</v>
      </c>
      <c r="B10590" t="n" s="5">
        <v>9123.0</v>
      </c>
      <c r="C10590" t="s" s="10">
        <v>19368</v>
      </c>
      <c r="D10590" t="s" s="6">
        <v>19369</v>
      </c>
    </row>
    <row r="10591" ht="15.0" customHeight="true">
      <c r="A10591" t="s" s="11">
        <v>21597</v>
      </c>
      <c r="B10591" t="n" s="5">
        <v>9124.0</v>
      </c>
      <c r="C10591" t="s" s="10">
        <v>19370</v>
      </c>
      <c r="D10591" t="s" s="6">
        <v>19371</v>
      </c>
    </row>
    <row r="10592" ht="15.0" customHeight="true">
      <c r="A10592" t="s" s="11">
        <v>21597</v>
      </c>
      <c r="B10592" t="n" s="5">
        <v>9125.0</v>
      </c>
      <c r="C10592" t="s" s="10">
        <v>19372</v>
      </c>
      <c r="D10592" t="s" s="6">
        <v>19373</v>
      </c>
    </row>
    <row r="10593" ht="15.0" customHeight="true">
      <c r="A10593" t="s" s="11">
        <v>21597</v>
      </c>
      <c r="B10593" t="n" s="5">
        <v>9126.0</v>
      </c>
      <c r="C10593" t="s" s="10">
        <v>19374</v>
      </c>
      <c r="D10593" t="s" s="6">
        <v>19375</v>
      </c>
    </row>
    <row r="10594" ht="15.0" customHeight="true">
      <c r="A10594" t="s" s="11">
        <v>21597</v>
      </c>
      <c r="B10594" t="n" s="5">
        <v>9127.0</v>
      </c>
      <c r="C10594" t="s" s="10">
        <v>19376</v>
      </c>
      <c r="D10594" t="s" s="6">
        <v>19377</v>
      </c>
    </row>
    <row r="10595" ht="15.0" customHeight="true">
      <c r="A10595" t="s" s="11">
        <v>21597</v>
      </c>
      <c r="B10595" t="n" s="5">
        <v>9128.0</v>
      </c>
      <c r="C10595" t="s" s="10">
        <v>19378</v>
      </c>
      <c r="D10595" t="s" s="6">
        <v>19379</v>
      </c>
    </row>
    <row r="10596" ht="15.0" customHeight="true">
      <c r="A10596" t="s" s="11">
        <v>21597</v>
      </c>
      <c r="B10596" t="n" s="5">
        <v>9129.0</v>
      </c>
      <c r="C10596" t="s" s="10">
        <v>19380</v>
      </c>
      <c r="D10596" t="s" s="6">
        <v>19381</v>
      </c>
    </row>
    <row r="10597" ht="15.0" customHeight="true">
      <c r="A10597" t="s" s="11">
        <v>21597</v>
      </c>
      <c r="B10597" t="n" s="5">
        <v>9130.0</v>
      </c>
      <c r="C10597" t="s" s="10">
        <v>19382</v>
      </c>
      <c r="D10597" t="s" s="6">
        <v>19383</v>
      </c>
    </row>
    <row r="10598" ht="15.0" customHeight="true">
      <c r="A10598" t="s" s="11">
        <v>21597</v>
      </c>
      <c r="B10598" t="n" s="5">
        <v>9131.0</v>
      </c>
      <c r="C10598" t="s" s="10">
        <v>19384</v>
      </c>
      <c r="D10598" t="s" s="6">
        <v>19385</v>
      </c>
    </row>
    <row r="10599" ht="15.0" customHeight="true">
      <c r="A10599" t="s" s="11">
        <v>21597</v>
      </c>
      <c r="B10599" t="n" s="5">
        <v>9132.0</v>
      </c>
      <c r="C10599" t="s" s="10">
        <v>19386</v>
      </c>
      <c r="D10599" t="s" s="6">
        <v>19387</v>
      </c>
    </row>
    <row r="10600" ht="15.0" customHeight="true">
      <c r="A10600" t="s" s="11">
        <v>21597</v>
      </c>
      <c r="B10600" t="n" s="5">
        <v>9133.0</v>
      </c>
      <c r="C10600" t="s" s="10">
        <v>19388</v>
      </c>
      <c r="D10600" t="s" s="6">
        <v>19389</v>
      </c>
    </row>
    <row r="10601" ht="15.0" customHeight="true">
      <c r="A10601" t="s" s="11">
        <v>21597</v>
      </c>
      <c r="B10601" t="n" s="5">
        <v>9134.0</v>
      </c>
      <c r="C10601" t="s" s="10">
        <v>19390</v>
      </c>
      <c r="D10601" t="s" s="6">
        <v>19391</v>
      </c>
    </row>
    <row r="10602" ht="15.0" customHeight="true">
      <c r="A10602" t="s" s="11">
        <v>21597</v>
      </c>
      <c r="B10602" t="n" s="5">
        <v>9135.0</v>
      </c>
      <c r="C10602" t="s" s="10">
        <v>19392</v>
      </c>
      <c r="D10602" t="s" s="6">
        <v>19393</v>
      </c>
    </row>
    <row r="10603" ht="15.0" customHeight="true">
      <c r="A10603" t="s" s="11">
        <v>21597</v>
      </c>
      <c r="B10603" t="n" s="5">
        <v>9136.0</v>
      </c>
      <c r="C10603" t="s" s="10">
        <v>19394</v>
      </c>
      <c r="D10603" t="s" s="6">
        <v>19395</v>
      </c>
    </row>
    <row r="10604" ht="15.0" customHeight="true">
      <c r="A10604" t="s" s="11">
        <v>21597</v>
      </c>
      <c r="B10604" t="n" s="5">
        <v>9137.0</v>
      </c>
      <c r="C10604" t="s" s="10">
        <v>19396</v>
      </c>
      <c r="D10604" t="s" s="6">
        <v>19397</v>
      </c>
    </row>
    <row r="10605" ht="15.0" customHeight="true">
      <c r="A10605" s="21"/>
      <c r="B10605" s="22"/>
      <c r="C10605" s="23"/>
      <c r="D10605" s="24"/>
    </row>
    <row r="10606" ht="15.0" customHeight="true">
      <c r="A10606" t="s" s="17">
        <v>19398</v>
      </c>
      <c r="B10606" s="18"/>
      <c r="C10606" s="18"/>
      <c r="D10606" s="19"/>
    </row>
    <row r="10607" ht="15.0" customHeight="true">
      <c r="A10607" t="s" s="14">
        <v>19399</v>
      </c>
      <c r="B10607" s="15"/>
      <c r="C10607" s="15"/>
      <c r="D10607" s="16"/>
    </row>
    <row r="10608" ht="15.0" customHeight="true">
      <c r="A10608" t="s" s="20">
        <v>24</v>
      </c>
      <c r="B10608" s="5" t="n">
        <f>SUM(B10609:B10610)</f>
        <v>18277.0</v>
      </c>
      <c r="C10608" s="12"/>
      <c r="D10608" s="13"/>
    </row>
    <row r="10609" ht="15.0" customHeight="true">
      <c r="A10609" t="s" s="11">
        <v>21598</v>
      </c>
      <c r="B10609" t="n" s="5">
        <v>9138.0</v>
      </c>
      <c r="C10609" t="s" s="10">
        <v>19401</v>
      </c>
      <c r="D10609" t="s" s="6">
        <v>19402</v>
      </c>
    </row>
    <row r="10610" ht="15.0" customHeight="true">
      <c r="A10610" t="s" s="11">
        <v>21598</v>
      </c>
      <c r="B10610" t="n" s="5">
        <v>9139.0</v>
      </c>
      <c r="C10610" t="s" s="10">
        <v>19403</v>
      </c>
      <c r="D10610" t="s" s="6">
        <v>19404</v>
      </c>
    </row>
    <row r="10611" ht="15.0" customHeight="true">
      <c r="A10611" t="s" s="11">
        <v>21598</v>
      </c>
      <c r="B10611" t="n" s="5">
        <v>9140.0</v>
      </c>
      <c r="C10611" t="s" s="10">
        <v>19405</v>
      </c>
      <c r="D10611" t="s" s="6">
        <v>19406</v>
      </c>
    </row>
    <row r="10612" ht="15.0" customHeight="true">
      <c r="A10612" t="s" s="11">
        <v>21598</v>
      </c>
      <c r="B10612" t="n" s="5">
        <v>9141.0</v>
      </c>
      <c r="C10612" t="s" s="10">
        <v>19407</v>
      </c>
      <c r="D10612" t="s" s="6">
        <v>19408</v>
      </c>
    </row>
    <row r="10613" ht="15.0" customHeight="true">
      <c r="A10613" t="s" s="11">
        <v>21598</v>
      </c>
      <c r="B10613" t="n" s="5">
        <v>9142.0</v>
      </c>
      <c r="C10613" t="s" s="10">
        <v>19409</v>
      </c>
      <c r="D10613" t="s" s="6">
        <v>19410</v>
      </c>
    </row>
    <row r="10614" ht="15.0" customHeight="true">
      <c r="A10614" t="s" s="11">
        <v>21598</v>
      </c>
      <c r="B10614" t="n" s="5">
        <v>9143.0</v>
      </c>
      <c r="C10614" t="s" s="10">
        <v>19411</v>
      </c>
      <c r="D10614" t="s" s="6">
        <v>19412</v>
      </c>
    </row>
    <row r="10615" ht="15.0" customHeight="true">
      <c r="A10615" t="s" s="11">
        <v>21598</v>
      </c>
      <c r="B10615" t="n" s="5">
        <v>9144.0</v>
      </c>
      <c r="C10615" t="s" s="10">
        <v>19413</v>
      </c>
      <c r="D10615" t="s" s="6">
        <v>19414</v>
      </c>
    </row>
    <row r="10616" ht="15.0" customHeight="true">
      <c r="A10616" t="s" s="11">
        <v>21598</v>
      </c>
      <c r="B10616" t="n" s="5">
        <v>9145.0</v>
      </c>
      <c r="C10616" t="s" s="10">
        <v>19415</v>
      </c>
      <c r="D10616" t="s" s="6">
        <v>19416</v>
      </c>
    </row>
    <row r="10617" ht="15.0" customHeight="true">
      <c r="A10617" t="s" s="11">
        <v>21598</v>
      </c>
      <c r="B10617" t="n" s="5">
        <v>9146.0</v>
      </c>
      <c r="C10617" t="s" s="10">
        <v>19417</v>
      </c>
      <c r="D10617" t="s" s="6">
        <v>19418</v>
      </c>
    </row>
    <row r="10618" ht="15.0" customHeight="true">
      <c r="A10618" t="s" s="11">
        <v>21598</v>
      </c>
      <c r="B10618" t="n" s="5">
        <v>9147.0</v>
      </c>
      <c r="C10618" t="s" s="10">
        <v>19419</v>
      </c>
      <c r="D10618" t="s" s="6">
        <v>19420</v>
      </c>
    </row>
    <row r="10619" ht="15.0" customHeight="true">
      <c r="A10619" t="s" s="11">
        <v>21598</v>
      </c>
      <c r="B10619" t="n" s="5">
        <v>9148.0</v>
      </c>
      <c r="C10619" t="s" s="10">
        <v>19421</v>
      </c>
      <c r="D10619" t="s" s="6">
        <v>19422</v>
      </c>
    </row>
    <row r="10620" ht="15.0" customHeight="true">
      <c r="A10620" t="s" s="11">
        <v>21598</v>
      </c>
      <c r="B10620" t="n" s="5">
        <v>9149.0</v>
      </c>
      <c r="C10620" t="s" s="10">
        <v>19423</v>
      </c>
      <c r="D10620" t="s" s="6">
        <v>19424</v>
      </c>
    </row>
    <row r="10621" ht="15.0" customHeight="true">
      <c r="A10621" t="s" s="11">
        <v>21598</v>
      </c>
      <c r="B10621" t="n" s="5">
        <v>9150.0</v>
      </c>
      <c r="C10621" t="s" s="10">
        <v>19425</v>
      </c>
      <c r="D10621" t="s" s="6">
        <v>19426</v>
      </c>
    </row>
    <row r="10622" ht="15.0" customHeight="true">
      <c r="A10622" t="s" s="11">
        <v>21598</v>
      </c>
      <c r="B10622" t="n" s="5">
        <v>9151.0</v>
      </c>
      <c r="C10622" t="s" s="10">
        <v>19427</v>
      </c>
      <c r="D10622" t="s" s="6">
        <v>19428</v>
      </c>
    </row>
    <row r="10623" ht="15.0" customHeight="true">
      <c r="A10623" t="s" s="11">
        <v>21598</v>
      </c>
      <c r="B10623" t="n" s="5">
        <v>9152.0</v>
      </c>
      <c r="C10623" t="s" s="10">
        <v>19429</v>
      </c>
      <c r="D10623" t="s" s="6">
        <v>19430</v>
      </c>
    </row>
    <row r="10624" ht="15.0" customHeight="true">
      <c r="A10624" t="s" s="11">
        <v>21598</v>
      </c>
      <c r="B10624" t="n" s="5">
        <v>9153.0</v>
      </c>
      <c r="C10624" t="s" s="10">
        <v>19431</v>
      </c>
      <c r="D10624" t="s" s="6">
        <v>19432</v>
      </c>
    </row>
    <row r="10625" ht="15.0" customHeight="true">
      <c r="A10625" t="s" s="11">
        <v>21598</v>
      </c>
      <c r="B10625" t="n" s="5">
        <v>9154.0</v>
      </c>
      <c r="C10625" t="s" s="10">
        <v>19433</v>
      </c>
      <c r="D10625" t="s" s="6">
        <v>19434</v>
      </c>
    </row>
    <row r="10626" ht="15.0" customHeight="true">
      <c r="A10626" t="s" s="11">
        <v>21598</v>
      </c>
      <c r="B10626" t="n" s="5">
        <v>9155.0</v>
      </c>
      <c r="C10626" t="s" s="10">
        <v>19435</v>
      </c>
      <c r="D10626" t="s" s="6">
        <v>19436</v>
      </c>
    </row>
    <row r="10627" ht="15.0" customHeight="true">
      <c r="A10627" t="s" s="11">
        <v>21598</v>
      </c>
      <c r="B10627" t="n" s="5">
        <v>9156.0</v>
      </c>
      <c r="C10627" t="s" s="10">
        <v>19437</v>
      </c>
      <c r="D10627" t="s" s="6">
        <v>19438</v>
      </c>
    </row>
    <row r="10628" ht="15.0" customHeight="true">
      <c r="A10628" t="s" s="11">
        <v>21598</v>
      </c>
      <c r="B10628" t="n" s="5">
        <v>9157.0</v>
      </c>
      <c r="C10628" t="s" s="10">
        <v>19439</v>
      </c>
      <c r="D10628" t="s" s="6">
        <v>19440</v>
      </c>
    </row>
    <row r="10629" ht="15.0" customHeight="true">
      <c r="A10629" t="s" s="11">
        <v>21598</v>
      </c>
      <c r="B10629" t="n" s="5">
        <v>9158.0</v>
      </c>
      <c r="C10629" t="s" s="10">
        <v>19441</v>
      </c>
      <c r="D10629" t="s" s="6">
        <v>19442</v>
      </c>
    </row>
    <row r="10630" ht="15.0" customHeight="true">
      <c r="A10630" t="s" s="11">
        <v>21598</v>
      </c>
      <c r="B10630" t="n" s="5">
        <v>9159.0</v>
      </c>
      <c r="C10630" t="s" s="10">
        <v>19443</v>
      </c>
      <c r="D10630" t="s" s="6">
        <v>19444</v>
      </c>
    </row>
    <row r="10631" ht="15.0" customHeight="true">
      <c r="A10631" t="s" s="11">
        <v>21598</v>
      </c>
      <c r="B10631" t="n" s="5">
        <v>9160.0</v>
      </c>
      <c r="C10631" t="s" s="10">
        <v>19445</v>
      </c>
      <c r="D10631" t="s" s="6">
        <v>19446</v>
      </c>
    </row>
    <row r="10632" ht="15.0" customHeight="true">
      <c r="A10632" t="s" s="11">
        <v>21598</v>
      </c>
      <c r="B10632" t="n" s="5">
        <v>9161.0</v>
      </c>
      <c r="C10632" t="s" s="10">
        <v>19447</v>
      </c>
      <c r="D10632" t="s" s="6">
        <v>19448</v>
      </c>
    </row>
    <row r="10633" ht="15.0" customHeight="true">
      <c r="A10633" t="s" s="11">
        <v>21598</v>
      </c>
      <c r="B10633" t="n" s="5">
        <v>9162.0</v>
      </c>
      <c r="C10633" t="s" s="10">
        <v>19449</v>
      </c>
      <c r="D10633" t="s" s="6">
        <v>19450</v>
      </c>
    </row>
    <row r="10634" ht="15.0" customHeight="true">
      <c r="A10634" s="21"/>
      <c r="B10634" s="22"/>
      <c r="C10634" s="23"/>
      <c r="D10634" s="24"/>
    </row>
    <row r="10635" ht="15.0" customHeight="true">
      <c r="A10635" t="s" s="17">
        <v>19451</v>
      </c>
      <c r="B10635" s="18"/>
      <c r="C10635" s="18"/>
      <c r="D10635" s="19"/>
    </row>
    <row r="10636" ht="15.0" customHeight="true">
      <c r="A10636" t="s" s="14">
        <v>19452</v>
      </c>
      <c r="B10636" s="15"/>
      <c r="C10636" s="15"/>
      <c r="D10636" s="16"/>
    </row>
    <row r="10637" ht="15.0" customHeight="true">
      <c r="A10637" t="s" s="20">
        <v>24</v>
      </c>
      <c r="B10637" s="5" t="n">
        <f>SUM(B10638:B10639)</f>
        <v>18327.0</v>
      </c>
      <c r="C10637" s="12"/>
      <c r="D10637" s="13"/>
    </row>
    <row r="10638" ht="15.0" customHeight="true">
      <c r="A10638" t="s" s="11">
        <v>21599</v>
      </c>
      <c r="B10638" t="n" s="5">
        <v>9163.0</v>
      </c>
      <c r="C10638" t="s" s="10">
        <v>19454</v>
      </c>
      <c r="D10638" t="s" s="6">
        <v>19455</v>
      </c>
    </row>
    <row r="10639" ht="15.0" customHeight="true">
      <c r="A10639" t="s" s="11">
        <v>21599</v>
      </c>
      <c r="B10639" t="n" s="5">
        <v>9164.0</v>
      </c>
      <c r="C10639" t="s" s="10">
        <v>19456</v>
      </c>
      <c r="D10639" t="s" s="6">
        <v>19457</v>
      </c>
    </row>
    <row r="10640" ht="15.0" customHeight="true">
      <c r="A10640" t="s" s="11">
        <v>21599</v>
      </c>
      <c r="B10640" t="n" s="5">
        <v>9165.0</v>
      </c>
      <c r="C10640" t="s" s="10">
        <v>19458</v>
      </c>
      <c r="D10640" t="s" s="6">
        <v>19459</v>
      </c>
    </row>
    <row r="10641" ht="15.0" customHeight="true">
      <c r="A10641" t="s" s="11">
        <v>21599</v>
      </c>
      <c r="B10641" t="n" s="5">
        <v>9166.0</v>
      </c>
      <c r="C10641" t="s" s="10">
        <v>19460</v>
      </c>
      <c r="D10641" t="s" s="6">
        <v>19461</v>
      </c>
    </row>
    <row r="10642" ht="15.0" customHeight="true">
      <c r="A10642" t="s" s="11">
        <v>21599</v>
      </c>
      <c r="B10642" t="n" s="5">
        <v>9167.0</v>
      </c>
      <c r="C10642" t="s" s="10">
        <v>19462</v>
      </c>
      <c r="D10642" t="s" s="6">
        <v>19463</v>
      </c>
    </row>
    <row r="10643" ht="15.0" customHeight="true">
      <c r="A10643" t="s" s="11">
        <v>21599</v>
      </c>
      <c r="B10643" t="n" s="5">
        <v>9168.0</v>
      </c>
      <c r="C10643" t="s" s="10">
        <v>19464</v>
      </c>
      <c r="D10643" t="s" s="6">
        <v>19465</v>
      </c>
    </row>
    <row r="10644" ht="15.0" customHeight="true">
      <c r="A10644" t="s" s="11">
        <v>21599</v>
      </c>
      <c r="B10644" t="n" s="5">
        <v>9169.0</v>
      </c>
      <c r="C10644" t="s" s="10">
        <v>19466</v>
      </c>
      <c r="D10644" t="s" s="6">
        <v>19467</v>
      </c>
    </row>
    <row r="10645" ht="15.0" customHeight="true">
      <c r="A10645" t="s" s="11">
        <v>21599</v>
      </c>
      <c r="B10645" t="n" s="5">
        <v>9170.0</v>
      </c>
      <c r="C10645" t="s" s="10">
        <v>19468</v>
      </c>
      <c r="D10645" t="s" s="6">
        <v>19469</v>
      </c>
    </row>
    <row r="10646" ht="15.0" customHeight="true">
      <c r="A10646" t="s" s="11">
        <v>21599</v>
      </c>
      <c r="B10646" t="n" s="5">
        <v>9171.0</v>
      </c>
      <c r="C10646" t="s" s="10">
        <v>19470</v>
      </c>
      <c r="D10646" t="s" s="6">
        <v>19471</v>
      </c>
    </row>
    <row r="10647" ht="15.0" customHeight="true">
      <c r="A10647" t="s" s="11">
        <v>21599</v>
      </c>
      <c r="B10647" t="n" s="5">
        <v>9172.0</v>
      </c>
      <c r="C10647" t="s" s="10">
        <v>19472</v>
      </c>
      <c r="D10647" t="s" s="6">
        <v>19473</v>
      </c>
    </row>
    <row r="10648" ht="15.0" customHeight="true">
      <c r="A10648" t="s" s="11">
        <v>21599</v>
      </c>
      <c r="B10648" t="n" s="5">
        <v>9173.0</v>
      </c>
      <c r="C10648" t="s" s="10">
        <v>19474</v>
      </c>
      <c r="D10648" t="s" s="6">
        <v>19475</v>
      </c>
    </row>
    <row r="10649" ht="15.0" customHeight="true">
      <c r="A10649" t="s" s="11">
        <v>21599</v>
      </c>
      <c r="B10649" t="n" s="5">
        <v>9174.0</v>
      </c>
      <c r="C10649" t="s" s="10">
        <v>19476</v>
      </c>
      <c r="D10649" t="s" s="6">
        <v>19477</v>
      </c>
    </row>
    <row r="10650" ht="15.0" customHeight="true">
      <c r="A10650" t="s" s="11">
        <v>21599</v>
      </c>
      <c r="B10650" t="n" s="5">
        <v>9175.0</v>
      </c>
      <c r="C10650" t="s" s="10">
        <v>19478</v>
      </c>
      <c r="D10650" t="s" s="6">
        <v>19479</v>
      </c>
    </row>
    <row r="10651" ht="15.0" customHeight="true">
      <c r="A10651" t="s" s="11">
        <v>21599</v>
      </c>
      <c r="B10651" t="n" s="5">
        <v>9176.0</v>
      </c>
      <c r="C10651" t="s" s="10">
        <v>19480</v>
      </c>
      <c r="D10651" t="s" s="6">
        <v>19481</v>
      </c>
    </row>
    <row r="10652" ht="15.0" customHeight="true">
      <c r="A10652" t="s" s="11">
        <v>21599</v>
      </c>
      <c r="B10652" t="n" s="5">
        <v>9177.0</v>
      </c>
      <c r="C10652" t="s" s="10">
        <v>19482</v>
      </c>
      <c r="D10652" t="s" s="6">
        <v>19483</v>
      </c>
    </row>
    <row r="10653" ht="15.0" customHeight="true">
      <c r="A10653" t="s" s="11">
        <v>21599</v>
      </c>
      <c r="B10653" t="n" s="5">
        <v>9178.0</v>
      </c>
      <c r="C10653" t="s" s="10">
        <v>19484</v>
      </c>
      <c r="D10653" t="s" s="6">
        <v>19485</v>
      </c>
    </row>
    <row r="10654" ht="15.0" customHeight="true">
      <c r="A10654" t="s" s="11">
        <v>21599</v>
      </c>
      <c r="B10654" t="n" s="5">
        <v>9179.0</v>
      </c>
      <c r="C10654" t="s" s="10">
        <v>19486</v>
      </c>
      <c r="D10654" t="s" s="6">
        <v>19487</v>
      </c>
    </row>
    <row r="10655" ht="15.0" customHeight="true">
      <c r="A10655" t="s" s="11">
        <v>21599</v>
      </c>
      <c r="B10655" t="n" s="5">
        <v>9180.0</v>
      </c>
      <c r="C10655" t="s" s="10">
        <v>19488</v>
      </c>
      <c r="D10655" t="s" s="6">
        <v>19489</v>
      </c>
    </row>
    <row r="10656" ht="15.0" customHeight="true">
      <c r="A10656" t="s" s="11">
        <v>21599</v>
      </c>
      <c r="B10656" t="n" s="5">
        <v>9181.0</v>
      </c>
      <c r="C10656" t="s" s="10">
        <v>19490</v>
      </c>
      <c r="D10656" t="s" s="6">
        <v>19491</v>
      </c>
    </row>
    <row r="10657" ht="15.0" customHeight="true">
      <c r="A10657" t="s" s="11">
        <v>21599</v>
      </c>
      <c r="B10657" t="n" s="5">
        <v>9182.0</v>
      </c>
      <c r="C10657" t="s" s="10">
        <v>19492</v>
      </c>
      <c r="D10657" t="s" s="6">
        <v>19493</v>
      </c>
    </row>
    <row r="10658" ht="15.0" customHeight="true">
      <c r="A10658" t="s" s="11">
        <v>21599</v>
      </c>
      <c r="B10658" t="n" s="5">
        <v>9183.0</v>
      </c>
      <c r="C10658" t="s" s="10">
        <v>19494</v>
      </c>
      <c r="D10658" t="s" s="6">
        <v>19495</v>
      </c>
    </row>
    <row r="10659" ht="15.0" customHeight="true">
      <c r="A10659" t="s" s="11">
        <v>21599</v>
      </c>
      <c r="B10659" t="n" s="5">
        <v>9184.0</v>
      </c>
      <c r="C10659" t="s" s="10">
        <v>19496</v>
      </c>
      <c r="D10659" t="s" s="6">
        <v>19497</v>
      </c>
    </row>
    <row r="10660" ht="15.0" customHeight="true">
      <c r="A10660" t="s" s="11">
        <v>21599</v>
      </c>
      <c r="B10660" t="n" s="5">
        <v>9185.0</v>
      </c>
      <c r="C10660" t="s" s="10">
        <v>19498</v>
      </c>
      <c r="D10660" t="s" s="6">
        <v>19499</v>
      </c>
    </row>
    <row r="10661" ht="15.0" customHeight="true">
      <c r="A10661" t="s" s="11">
        <v>21599</v>
      </c>
      <c r="B10661" t="n" s="5">
        <v>9186.0</v>
      </c>
      <c r="C10661" t="s" s="10">
        <v>19500</v>
      </c>
      <c r="D10661" t="s" s="6">
        <v>19501</v>
      </c>
    </row>
    <row r="10662" ht="15.0" customHeight="true">
      <c r="A10662" t="s" s="11">
        <v>21599</v>
      </c>
      <c r="B10662" t="n" s="5">
        <v>9187.0</v>
      </c>
      <c r="C10662" t="s" s="10">
        <v>19502</v>
      </c>
      <c r="D10662" t="s" s="6">
        <v>19503</v>
      </c>
    </row>
    <row r="10663" ht="15.0" customHeight="true">
      <c r="A10663" s="21"/>
      <c r="B10663" s="22"/>
      <c r="C10663" s="23"/>
      <c r="D10663" s="24"/>
    </row>
    <row r="10664" ht="15.0" customHeight="true">
      <c r="A10664" t="s" s="17">
        <v>19504</v>
      </c>
      <c r="B10664" s="18"/>
      <c r="C10664" s="18"/>
      <c r="D10664" s="19"/>
    </row>
    <row r="10665" ht="15.0" customHeight="true">
      <c r="A10665" t="s" s="14">
        <v>19505</v>
      </c>
      <c r="B10665" s="15"/>
      <c r="C10665" s="15"/>
      <c r="D10665" s="16"/>
    </row>
    <row r="10666" ht="15.0" customHeight="true">
      <c r="A10666" t="s" s="20">
        <v>24</v>
      </c>
      <c r="B10666" s="5" t="n">
        <f>SUM(B10667:B10668)</f>
        <v>18377.0</v>
      </c>
      <c r="C10666" s="12"/>
      <c r="D10666" s="13"/>
    </row>
    <row r="10667" ht="15.0" customHeight="true">
      <c r="A10667" t="s" s="11">
        <v>21600</v>
      </c>
      <c r="B10667" t="n" s="5">
        <v>9188.0</v>
      </c>
      <c r="C10667" t="s" s="10">
        <v>19507</v>
      </c>
      <c r="D10667" t="s" s="6">
        <v>19508</v>
      </c>
    </row>
    <row r="10668" ht="15.0" customHeight="true">
      <c r="A10668" t="s" s="11">
        <v>21600</v>
      </c>
      <c r="B10668" t="n" s="5">
        <v>9189.0</v>
      </c>
      <c r="C10668" t="s" s="10">
        <v>19509</v>
      </c>
      <c r="D10668" t="s" s="6">
        <v>19510</v>
      </c>
    </row>
    <row r="10669" ht="15.0" customHeight="true">
      <c r="A10669" t="s" s="11">
        <v>21600</v>
      </c>
      <c r="B10669" t="n" s="5">
        <v>9190.0</v>
      </c>
      <c r="C10669" t="s" s="10">
        <v>19511</v>
      </c>
      <c r="D10669" t="s" s="6">
        <v>19512</v>
      </c>
    </row>
    <row r="10670" ht="15.0" customHeight="true">
      <c r="A10670" t="s" s="11">
        <v>21600</v>
      </c>
      <c r="B10670" t="n" s="5">
        <v>9191.0</v>
      </c>
      <c r="C10670" t="s" s="10">
        <v>19513</v>
      </c>
      <c r="D10670" t="s" s="6">
        <v>19514</v>
      </c>
    </row>
    <row r="10671" ht="15.0" customHeight="true">
      <c r="A10671" t="s" s="11">
        <v>21600</v>
      </c>
      <c r="B10671" t="n" s="5">
        <v>9192.0</v>
      </c>
      <c r="C10671" t="s" s="10">
        <v>19515</v>
      </c>
      <c r="D10671" t="s" s="6">
        <v>19516</v>
      </c>
    </row>
    <row r="10672" ht="15.0" customHeight="true">
      <c r="A10672" t="s" s="11">
        <v>21600</v>
      </c>
      <c r="B10672" t="n" s="5">
        <v>9193.0</v>
      </c>
      <c r="C10672" t="s" s="10">
        <v>19517</v>
      </c>
      <c r="D10672" t="s" s="6">
        <v>19518</v>
      </c>
    </row>
    <row r="10673" ht="15.0" customHeight="true">
      <c r="A10673" t="s" s="11">
        <v>21600</v>
      </c>
      <c r="B10673" t="n" s="5">
        <v>9194.0</v>
      </c>
      <c r="C10673" t="s" s="10">
        <v>19519</v>
      </c>
      <c r="D10673" t="s" s="6">
        <v>19520</v>
      </c>
    </row>
    <row r="10674" ht="15.0" customHeight="true">
      <c r="A10674" t="s" s="11">
        <v>21600</v>
      </c>
      <c r="B10674" t="n" s="5">
        <v>9195.0</v>
      </c>
      <c r="C10674" t="s" s="10">
        <v>19521</v>
      </c>
      <c r="D10674" t="s" s="6">
        <v>19522</v>
      </c>
    </row>
    <row r="10675" ht="15.0" customHeight="true">
      <c r="A10675" t="s" s="11">
        <v>21600</v>
      </c>
      <c r="B10675" t="n" s="5">
        <v>9196.0</v>
      </c>
      <c r="C10675" t="s" s="10">
        <v>19523</v>
      </c>
      <c r="D10675" t="s" s="6">
        <v>19524</v>
      </c>
    </row>
    <row r="10676" ht="15.0" customHeight="true">
      <c r="A10676" t="s" s="11">
        <v>21600</v>
      </c>
      <c r="B10676" t="n" s="5">
        <v>9197.0</v>
      </c>
      <c r="C10676" t="s" s="10">
        <v>19525</v>
      </c>
      <c r="D10676" t="s" s="6">
        <v>19526</v>
      </c>
    </row>
    <row r="10677" ht="15.0" customHeight="true">
      <c r="A10677" t="s" s="11">
        <v>21600</v>
      </c>
      <c r="B10677" t="n" s="5">
        <v>9198.0</v>
      </c>
      <c r="C10677" t="s" s="10">
        <v>19527</v>
      </c>
      <c r="D10677" t="s" s="6">
        <v>19528</v>
      </c>
    </row>
    <row r="10678" ht="15.0" customHeight="true">
      <c r="A10678" t="s" s="11">
        <v>21600</v>
      </c>
      <c r="B10678" t="n" s="5">
        <v>9199.0</v>
      </c>
      <c r="C10678" t="s" s="10">
        <v>19529</v>
      </c>
      <c r="D10678" t="s" s="6">
        <v>19530</v>
      </c>
    </row>
    <row r="10679" ht="15.0" customHeight="true">
      <c r="A10679" t="s" s="11">
        <v>21600</v>
      </c>
      <c r="B10679" t="n" s="5">
        <v>9200.0</v>
      </c>
      <c r="C10679" t="s" s="10">
        <v>19531</v>
      </c>
      <c r="D10679" t="s" s="6">
        <v>19532</v>
      </c>
    </row>
    <row r="10680" ht="15.0" customHeight="true">
      <c r="A10680" t="s" s="11">
        <v>21600</v>
      </c>
      <c r="B10680" t="n" s="5">
        <v>9201.0</v>
      </c>
      <c r="C10680" t="s" s="10">
        <v>19533</v>
      </c>
      <c r="D10680" t="s" s="6">
        <v>19534</v>
      </c>
    </row>
    <row r="10681" ht="15.0" customHeight="true">
      <c r="A10681" t="s" s="11">
        <v>21600</v>
      </c>
      <c r="B10681" t="n" s="5">
        <v>9202.0</v>
      </c>
      <c r="C10681" t="s" s="10">
        <v>19535</v>
      </c>
      <c r="D10681" t="s" s="6">
        <v>19536</v>
      </c>
    </row>
    <row r="10682" ht="15.0" customHeight="true">
      <c r="A10682" t="s" s="11">
        <v>21600</v>
      </c>
      <c r="B10682" t="n" s="5">
        <v>9203.0</v>
      </c>
      <c r="C10682" t="s" s="10">
        <v>19537</v>
      </c>
      <c r="D10682" t="s" s="6">
        <v>19538</v>
      </c>
    </row>
    <row r="10683" ht="15.0" customHeight="true">
      <c r="A10683" t="s" s="11">
        <v>21600</v>
      </c>
      <c r="B10683" t="n" s="5">
        <v>9204.0</v>
      </c>
      <c r="C10683" t="s" s="10">
        <v>19539</v>
      </c>
      <c r="D10683" t="s" s="6">
        <v>19540</v>
      </c>
    </row>
    <row r="10684" ht="15.0" customHeight="true">
      <c r="A10684" t="s" s="11">
        <v>21600</v>
      </c>
      <c r="B10684" t="n" s="5">
        <v>9205.0</v>
      </c>
      <c r="C10684" t="s" s="10">
        <v>19541</v>
      </c>
      <c r="D10684" t="s" s="6">
        <v>19542</v>
      </c>
    </row>
    <row r="10685" ht="15.0" customHeight="true">
      <c r="A10685" t="s" s="11">
        <v>21600</v>
      </c>
      <c r="B10685" t="n" s="5">
        <v>9206.0</v>
      </c>
      <c r="C10685" t="s" s="10">
        <v>19543</v>
      </c>
      <c r="D10685" t="s" s="6">
        <v>19544</v>
      </c>
    </row>
    <row r="10686" ht="15.0" customHeight="true">
      <c r="A10686" t="s" s="11">
        <v>21600</v>
      </c>
      <c r="B10686" t="n" s="5">
        <v>9207.0</v>
      </c>
      <c r="C10686" t="s" s="10">
        <v>19545</v>
      </c>
      <c r="D10686" t="s" s="6">
        <v>19546</v>
      </c>
    </row>
    <row r="10687" ht="15.0" customHeight="true">
      <c r="A10687" t="s" s="11">
        <v>21600</v>
      </c>
      <c r="B10687" t="n" s="5">
        <v>9208.0</v>
      </c>
      <c r="C10687" t="s" s="10">
        <v>19547</v>
      </c>
      <c r="D10687" t="s" s="6">
        <v>19548</v>
      </c>
    </row>
    <row r="10688" ht="15.0" customHeight="true">
      <c r="A10688" t="s" s="11">
        <v>21600</v>
      </c>
      <c r="B10688" t="n" s="5">
        <v>9209.0</v>
      </c>
      <c r="C10688" t="s" s="10">
        <v>19549</v>
      </c>
      <c r="D10688" t="s" s="6">
        <v>19550</v>
      </c>
    </row>
    <row r="10689" ht="15.0" customHeight="true">
      <c r="A10689" t="s" s="11">
        <v>21600</v>
      </c>
      <c r="B10689" t="n" s="5">
        <v>9210.0</v>
      </c>
      <c r="C10689" t="s" s="10">
        <v>19551</v>
      </c>
      <c r="D10689" t="s" s="6">
        <v>19552</v>
      </c>
    </row>
    <row r="10690" ht="15.0" customHeight="true">
      <c r="A10690" t="s" s="11">
        <v>21600</v>
      </c>
      <c r="B10690" t="n" s="5">
        <v>9211.0</v>
      </c>
      <c r="C10690" t="s" s="10">
        <v>19553</v>
      </c>
      <c r="D10690" t="s" s="6">
        <v>19554</v>
      </c>
    </row>
    <row r="10691" ht="15.0" customHeight="true">
      <c r="A10691" t="s" s="11">
        <v>21600</v>
      </c>
      <c r="B10691" t="n" s="5">
        <v>9212.0</v>
      </c>
      <c r="C10691" t="s" s="10">
        <v>19555</v>
      </c>
      <c r="D10691" t="s" s="6">
        <v>19556</v>
      </c>
    </row>
    <row r="10692" ht="15.0" customHeight="true">
      <c r="A10692" s="21"/>
      <c r="B10692" s="22"/>
      <c r="C10692" s="23"/>
      <c r="D10692" s="24"/>
    </row>
    <row r="10693" ht="15.0" customHeight="true">
      <c r="A10693" t="s" s="17">
        <v>19557</v>
      </c>
      <c r="B10693" s="18"/>
      <c r="C10693" s="18"/>
      <c r="D10693" s="19"/>
    </row>
    <row r="10694" ht="15.0" customHeight="true">
      <c r="A10694" t="s" s="14">
        <v>19558</v>
      </c>
      <c r="B10694" s="15"/>
      <c r="C10694" s="15"/>
      <c r="D10694" s="16"/>
    </row>
    <row r="10695" ht="15.0" customHeight="true">
      <c r="A10695" t="s" s="20">
        <v>24</v>
      </c>
      <c r="B10695" s="5" t="n">
        <f>SUM(B10696:B10697)</f>
        <v>18427.0</v>
      </c>
      <c r="C10695" s="12"/>
      <c r="D10695" s="13"/>
    </row>
    <row r="10696" ht="15.0" customHeight="true">
      <c r="A10696" t="s" s="11">
        <v>21601</v>
      </c>
      <c r="B10696" t="n" s="5">
        <v>9213.0</v>
      </c>
      <c r="C10696" t="s" s="10">
        <v>19560</v>
      </c>
      <c r="D10696" t="s" s="6">
        <v>19561</v>
      </c>
    </row>
    <row r="10697" ht="15.0" customHeight="true">
      <c r="A10697" t="s" s="11">
        <v>21601</v>
      </c>
      <c r="B10697" t="n" s="5">
        <v>9214.0</v>
      </c>
      <c r="C10697" t="s" s="10">
        <v>19562</v>
      </c>
      <c r="D10697" t="s" s="6">
        <v>19563</v>
      </c>
    </row>
    <row r="10698" ht="15.0" customHeight="true">
      <c r="A10698" t="s" s="11">
        <v>21601</v>
      </c>
      <c r="B10698" t="n" s="5">
        <v>9215.0</v>
      </c>
      <c r="C10698" t="s" s="10">
        <v>19564</v>
      </c>
      <c r="D10698" t="s" s="6">
        <v>19565</v>
      </c>
    </row>
    <row r="10699" ht="15.0" customHeight="true">
      <c r="A10699" t="s" s="11">
        <v>21601</v>
      </c>
      <c r="B10699" t="n" s="5">
        <v>9216.0</v>
      </c>
      <c r="C10699" t="s" s="10">
        <v>19566</v>
      </c>
      <c r="D10699" t="s" s="6">
        <v>19567</v>
      </c>
    </row>
    <row r="10700" ht="15.0" customHeight="true">
      <c r="A10700" t="s" s="11">
        <v>21601</v>
      </c>
      <c r="B10700" t="n" s="5">
        <v>9217.0</v>
      </c>
      <c r="C10700" t="s" s="10">
        <v>19568</v>
      </c>
      <c r="D10700" t="s" s="6">
        <v>19569</v>
      </c>
    </row>
    <row r="10701" ht="15.0" customHeight="true">
      <c r="A10701" t="s" s="11">
        <v>21601</v>
      </c>
      <c r="B10701" t="n" s="5">
        <v>9218.0</v>
      </c>
      <c r="C10701" t="s" s="10">
        <v>19570</v>
      </c>
      <c r="D10701" t="s" s="6">
        <v>19571</v>
      </c>
    </row>
    <row r="10702" ht="15.0" customHeight="true">
      <c r="A10702" t="s" s="11">
        <v>21601</v>
      </c>
      <c r="B10702" t="n" s="5">
        <v>9219.0</v>
      </c>
      <c r="C10702" t="s" s="10">
        <v>19572</v>
      </c>
      <c r="D10702" t="s" s="6">
        <v>19573</v>
      </c>
    </row>
    <row r="10703" ht="15.0" customHeight="true">
      <c r="A10703" t="s" s="11">
        <v>21601</v>
      </c>
      <c r="B10703" t="n" s="5">
        <v>9220.0</v>
      </c>
      <c r="C10703" t="s" s="10">
        <v>19574</v>
      </c>
      <c r="D10703" t="s" s="6">
        <v>19575</v>
      </c>
    </row>
    <row r="10704" ht="15.0" customHeight="true">
      <c r="A10704" t="s" s="11">
        <v>21601</v>
      </c>
      <c r="B10704" t="n" s="5">
        <v>9221.0</v>
      </c>
      <c r="C10704" t="s" s="10">
        <v>19576</v>
      </c>
      <c r="D10704" t="s" s="6">
        <v>19577</v>
      </c>
    </row>
    <row r="10705" ht="15.0" customHeight="true">
      <c r="A10705" t="s" s="11">
        <v>21601</v>
      </c>
      <c r="B10705" t="n" s="5">
        <v>9222.0</v>
      </c>
      <c r="C10705" t="s" s="10">
        <v>19578</v>
      </c>
      <c r="D10705" t="s" s="6">
        <v>19579</v>
      </c>
    </row>
    <row r="10706" ht="15.0" customHeight="true">
      <c r="A10706" t="s" s="11">
        <v>21601</v>
      </c>
      <c r="B10706" t="n" s="5">
        <v>9223.0</v>
      </c>
      <c r="C10706" t="s" s="10">
        <v>19580</v>
      </c>
      <c r="D10706" t="s" s="6">
        <v>19581</v>
      </c>
    </row>
    <row r="10707" ht="15.0" customHeight="true">
      <c r="A10707" t="s" s="11">
        <v>21601</v>
      </c>
      <c r="B10707" t="n" s="5">
        <v>9224.0</v>
      </c>
      <c r="C10707" t="s" s="10">
        <v>19582</v>
      </c>
      <c r="D10707" t="s" s="6">
        <v>19583</v>
      </c>
    </row>
    <row r="10708" ht="15.0" customHeight="true">
      <c r="A10708" t="s" s="11">
        <v>21601</v>
      </c>
      <c r="B10708" t="n" s="5">
        <v>9225.0</v>
      </c>
      <c r="C10708" t="s" s="10">
        <v>19584</v>
      </c>
      <c r="D10708" t="s" s="6">
        <v>19585</v>
      </c>
    </row>
    <row r="10709" ht="15.0" customHeight="true">
      <c r="A10709" t="s" s="11">
        <v>21601</v>
      </c>
      <c r="B10709" t="n" s="5">
        <v>9226.0</v>
      </c>
      <c r="C10709" t="s" s="10">
        <v>19586</v>
      </c>
      <c r="D10709" t="s" s="6">
        <v>19587</v>
      </c>
    </row>
    <row r="10710" ht="15.0" customHeight="true">
      <c r="A10710" t="s" s="11">
        <v>21601</v>
      </c>
      <c r="B10710" t="n" s="5">
        <v>9227.0</v>
      </c>
      <c r="C10710" t="s" s="10">
        <v>19588</v>
      </c>
      <c r="D10710" t="s" s="6">
        <v>19589</v>
      </c>
    </row>
    <row r="10711" ht="15.0" customHeight="true">
      <c r="A10711" t="s" s="11">
        <v>21601</v>
      </c>
      <c r="B10711" t="n" s="5">
        <v>9228.0</v>
      </c>
      <c r="C10711" t="s" s="10">
        <v>19590</v>
      </c>
      <c r="D10711" t="s" s="6">
        <v>19591</v>
      </c>
    </row>
    <row r="10712" ht="15.0" customHeight="true">
      <c r="A10712" t="s" s="11">
        <v>21601</v>
      </c>
      <c r="B10712" t="n" s="5">
        <v>9229.0</v>
      </c>
      <c r="C10712" t="s" s="10">
        <v>19592</v>
      </c>
      <c r="D10712" t="s" s="6">
        <v>19593</v>
      </c>
    </row>
    <row r="10713" ht="15.0" customHeight="true">
      <c r="A10713" t="s" s="11">
        <v>21601</v>
      </c>
      <c r="B10713" t="n" s="5">
        <v>9230.0</v>
      </c>
      <c r="C10713" t="s" s="10">
        <v>19594</v>
      </c>
      <c r="D10713" t="s" s="6">
        <v>19595</v>
      </c>
    </row>
    <row r="10714" ht="15.0" customHeight="true">
      <c r="A10714" t="s" s="11">
        <v>21601</v>
      </c>
      <c r="B10714" t="n" s="5">
        <v>9231.0</v>
      </c>
      <c r="C10714" t="s" s="10">
        <v>19596</v>
      </c>
      <c r="D10714" t="s" s="6">
        <v>19597</v>
      </c>
    </row>
    <row r="10715" ht="15.0" customHeight="true">
      <c r="A10715" t="s" s="11">
        <v>21601</v>
      </c>
      <c r="B10715" t="n" s="5">
        <v>9232.0</v>
      </c>
      <c r="C10715" t="s" s="10">
        <v>19598</v>
      </c>
      <c r="D10715" t="s" s="6">
        <v>19599</v>
      </c>
    </row>
    <row r="10716" ht="15.0" customHeight="true">
      <c r="A10716" t="s" s="11">
        <v>21601</v>
      </c>
      <c r="B10716" t="n" s="5">
        <v>9233.0</v>
      </c>
      <c r="C10716" t="s" s="10">
        <v>19600</v>
      </c>
      <c r="D10716" t="s" s="6">
        <v>19601</v>
      </c>
    </row>
    <row r="10717" ht="15.0" customHeight="true">
      <c r="A10717" t="s" s="11">
        <v>21601</v>
      </c>
      <c r="B10717" t="n" s="5">
        <v>9234.0</v>
      </c>
      <c r="C10717" t="s" s="10">
        <v>19602</v>
      </c>
      <c r="D10717" t="s" s="6">
        <v>19603</v>
      </c>
    </row>
    <row r="10718" ht="15.0" customHeight="true">
      <c r="A10718" t="s" s="11">
        <v>21601</v>
      </c>
      <c r="B10718" t="n" s="5">
        <v>9235.0</v>
      </c>
      <c r="C10718" t="s" s="10">
        <v>19604</v>
      </c>
      <c r="D10718" t="s" s="6">
        <v>19605</v>
      </c>
    </row>
    <row r="10719" ht="15.0" customHeight="true">
      <c r="A10719" t="s" s="11">
        <v>21601</v>
      </c>
      <c r="B10719" t="n" s="5">
        <v>9236.0</v>
      </c>
      <c r="C10719" t="s" s="10">
        <v>19606</v>
      </c>
      <c r="D10719" t="s" s="6">
        <v>19607</v>
      </c>
    </row>
    <row r="10720" ht="15.0" customHeight="true">
      <c r="A10720" t="s" s="11">
        <v>21601</v>
      </c>
      <c r="B10720" t="n" s="5">
        <v>9237.0</v>
      </c>
      <c r="C10720" t="s" s="10">
        <v>19608</v>
      </c>
      <c r="D10720" t="s" s="6">
        <v>19609</v>
      </c>
    </row>
    <row r="10721" ht="15.0" customHeight="true">
      <c r="A10721" s="21"/>
      <c r="B10721" s="22"/>
      <c r="C10721" s="23"/>
      <c r="D10721" s="24"/>
    </row>
    <row r="10722" ht="15.0" customHeight="true">
      <c r="A10722" t="s" s="17">
        <v>19610</v>
      </c>
      <c r="B10722" s="18"/>
      <c r="C10722" s="18"/>
      <c r="D10722" s="19"/>
    </row>
    <row r="10723" ht="15.0" customHeight="true">
      <c r="A10723" t="s" s="14">
        <v>19611</v>
      </c>
      <c r="B10723" s="15"/>
      <c r="C10723" s="15"/>
      <c r="D10723" s="16"/>
    </row>
    <row r="10724" ht="15.0" customHeight="true">
      <c r="A10724" t="s" s="20">
        <v>24</v>
      </c>
      <c r="B10724" s="5" t="n">
        <f>SUM(B10725:B10726)</f>
        <v>18477.0</v>
      </c>
      <c r="C10724" s="12"/>
      <c r="D10724" s="13"/>
    </row>
    <row r="10725" ht="15.0" customHeight="true">
      <c r="A10725" t="s" s="11">
        <v>21602</v>
      </c>
      <c r="B10725" t="n" s="5">
        <v>9238.0</v>
      </c>
      <c r="C10725" t="s" s="10">
        <v>19613</v>
      </c>
      <c r="D10725" t="s" s="6">
        <v>19614</v>
      </c>
    </row>
    <row r="10726" ht="15.0" customHeight="true">
      <c r="A10726" t="s" s="11">
        <v>21602</v>
      </c>
      <c r="B10726" t="n" s="5">
        <v>9239.0</v>
      </c>
      <c r="C10726" t="s" s="10">
        <v>19615</v>
      </c>
      <c r="D10726" t="s" s="6">
        <v>19616</v>
      </c>
    </row>
    <row r="10727" ht="15.0" customHeight="true">
      <c r="A10727" t="s" s="11">
        <v>21602</v>
      </c>
      <c r="B10727" t="n" s="5">
        <v>9240.0</v>
      </c>
      <c r="C10727" t="s" s="10">
        <v>19617</v>
      </c>
      <c r="D10727" t="s" s="6">
        <v>19618</v>
      </c>
    </row>
    <row r="10728" ht="15.0" customHeight="true">
      <c r="A10728" t="s" s="11">
        <v>21602</v>
      </c>
      <c r="B10728" t="n" s="5">
        <v>9241.0</v>
      </c>
      <c r="C10728" t="s" s="10">
        <v>19619</v>
      </c>
      <c r="D10728" t="s" s="6">
        <v>19620</v>
      </c>
    </row>
    <row r="10729" ht="15.0" customHeight="true">
      <c r="A10729" t="s" s="11">
        <v>21602</v>
      </c>
      <c r="B10729" t="n" s="5">
        <v>9242.0</v>
      </c>
      <c r="C10729" t="s" s="10">
        <v>19621</v>
      </c>
      <c r="D10729" t="s" s="6">
        <v>19622</v>
      </c>
    </row>
    <row r="10730" ht="15.0" customHeight="true">
      <c r="A10730" t="s" s="11">
        <v>21602</v>
      </c>
      <c r="B10730" t="n" s="5">
        <v>9243.0</v>
      </c>
      <c r="C10730" t="s" s="10">
        <v>19623</v>
      </c>
      <c r="D10730" t="s" s="6">
        <v>19624</v>
      </c>
    </row>
    <row r="10731" ht="15.0" customHeight="true">
      <c r="A10731" t="s" s="11">
        <v>21602</v>
      </c>
      <c r="B10731" t="n" s="5">
        <v>9244.0</v>
      </c>
      <c r="C10731" t="s" s="10">
        <v>19625</v>
      </c>
      <c r="D10731" t="s" s="6">
        <v>19626</v>
      </c>
    </row>
    <row r="10732" ht="15.0" customHeight="true">
      <c r="A10732" t="s" s="11">
        <v>21602</v>
      </c>
      <c r="B10732" t="n" s="5">
        <v>9245.0</v>
      </c>
      <c r="C10732" t="s" s="10">
        <v>19627</v>
      </c>
      <c r="D10732" t="s" s="6">
        <v>19628</v>
      </c>
    </row>
    <row r="10733" ht="15.0" customHeight="true">
      <c r="A10733" t="s" s="11">
        <v>21602</v>
      </c>
      <c r="B10733" t="n" s="5">
        <v>9246.0</v>
      </c>
      <c r="C10733" t="s" s="10">
        <v>19629</v>
      </c>
      <c r="D10733" t="s" s="6">
        <v>19630</v>
      </c>
    </row>
    <row r="10734" ht="15.0" customHeight="true">
      <c r="A10734" t="s" s="11">
        <v>21602</v>
      </c>
      <c r="B10734" t="n" s="5">
        <v>9247.0</v>
      </c>
      <c r="C10734" t="s" s="10">
        <v>19631</v>
      </c>
      <c r="D10734" t="s" s="6">
        <v>19632</v>
      </c>
    </row>
    <row r="10735" ht="15.0" customHeight="true">
      <c r="A10735" t="s" s="11">
        <v>21602</v>
      </c>
      <c r="B10735" t="n" s="5">
        <v>9248.0</v>
      </c>
      <c r="C10735" t="s" s="10">
        <v>19633</v>
      </c>
      <c r="D10735" t="s" s="6">
        <v>19634</v>
      </c>
    </row>
    <row r="10736" ht="15.0" customHeight="true">
      <c r="A10736" t="s" s="11">
        <v>21602</v>
      </c>
      <c r="B10736" t="n" s="5">
        <v>9249.0</v>
      </c>
      <c r="C10736" t="s" s="10">
        <v>19635</v>
      </c>
      <c r="D10736" t="s" s="6">
        <v>19636</v>
      </c>
    </row>
    <row r="10737" ht="15.0" customHeight="true">
      <c r="A10737" t="s" s="11">
        <v>21602</v>
      </c>
      <c r="B10737" t="n" s="5">
        <v>9250.0</v>
      </c>
      <c r="C10737" t="s" s="10">
        <v>19637</v>
      </c>
      <c r="D10737" t="s" s="6">
        <v>19638</v>
      </c>
    </row>
    <row r="10738" ht="15.0" customHeight="true">
      <c r="A10738" t="s" s="11">
        <v>21602</v>
      </c>
      <c r="B10738" t="n" s="5">
        <v>9251.0</v>
      </c>
      <c r="C10738" t="s" s="10">
        <v>19639</v>
      </c>
      <c r="D10738" t="s" s="6">
        <v>19640</v>
      </c>
    </row>
    <row r="10739" ht="15.0" customHeight="true">
      <c r="A10739" t="s" s="11">
        <v>21602</v>
      </c>
      <c r="B10739" t="n" s="5">
        <v>9252.0</v>
      </c>
      <c r="C10739" t="s" s="10">
        <v>19641</v>
      </c>
      <c r="D10739" t="s" s="6">
        <v>19642</v>
      </c>
    </row>
    <row r="10740" ht="15.0" customHeight="true">
      <c r="A10740" t="s" s="11">
        <v>21602</v>
      </c>
      <c r="B10740" t="n" s="5">
        <v>9253.0</v>
      </c>
      <c r="C10740" t="s" s="10">
        <v>19643</v>
      </c>
      <c r="D10740" t="s" s="6">
        <v>19644</v>
      </c>
    </row>
    <row r="10741" ht="15.0" customHeight="true">
      <c r="A10741" t="s" s="11">
        <v>21602</v>
      </c>
      <c r="B10741" t="n" s="5">
        <v>9254.0</v>
      </c>
      <c r="C10741" t="s" s="10">
        <v>19645</v>
      </c>
      <c r="D10741" t="s" s="6">
        <v>19646</v>
      </c>
    </row>
    <row r="10742" ht="15.0" customHeight="true">
      <c r="A10742" t="s" s="11">
        <v>21602</v>
      </c>
      <c r="B10742" t="n" s="5">
        <v>9255.0</v>
      </c>
      <c r="C10742" t="s" s="10">
        <v>19647</v>
      </c>
      <c r="D10742" t="s" s="6">
        <v>19648</v>
      </c>
    </row>
    <row r="10743" ht="15.0" customHeight="true">
      <c r="A10743" t="s" s="11">
        <v>21602</v>
      </c>
      <c r="B10743" t="n" s="5">
        <v>9256.0</v>
      </c>
      <c r="C10743" t="s" s="10">
        <v>19649</v>
      </c>
      <c r="D10743" t="s" s="6">
        <v>19650</v>
      </c>
    </row>
    <row r="10744" ht="15.0" customHeight="true">
      <c r="A10744" t="s" s="11">
        <v>21602</v>
      </c>
      <c r="B10744" t="n" s="5">
        <v>9257.0</v>
      </c>
      <c r="C10744" t="s" s="10">
        <v>19651</v>
      </c>
      <c r="D10744" t="s" s="6">
        <v>19652</v>
      </c>
    </row>
    <row r="10745" ht="15.0" customHeight="true">
      <c r="A10745" t="s" s="11">
        <v>21602</v>
      </c>
      <c r="B10745" t="n" s="5">
        <v>9258.0</v>
      </c>
      <c r="C10745" t="s" s="10">
        <v>19653</v>
      </c>
      <c r="D10745" t="s" s="6">
        <v>19654</v>
      </c>
    </row>
    <row r="10746" ht="15.0" customHeight="true">
      <c r="A10746" t="s" s="11">
        <v>21602</v>
      </c>
      <c r="B10746" t="n" s="5">
        <v>9259.0</v>
      </c>
      <c r="C10746" t="s" s="10">
        <v>19655</v>
      </c>
      <c r="D10746" t="s" s="6">
        <v>19656</v>
      </c>
    </row>
    <row r="10747" ht="15.0" customHeight="true">
      <c r="A10747" t="s" s="11">
        <v>21602</v>
      </c>
      <c r="B10747" t="n" s="5">
        <v>9260.0</v>
      </c>
      <c r="C10747" t="s" s="10">
        <v>19657</v>
      </c>
      <c r="D10747" t="s" s="6">
        <v>19658</v>
      </c>
    </row>
    <row r="10748" ht="15.0" customHeight="true">
      <c r="A10748" t="s" s="11">
        <v>21602</v>
      </c>
      <c r="B10748" t="n" s="5">
        <v>9261.0</v>
      </c>
      <c r="C10748" t="s" s="10">
        <v>19659</v>
      </c>
      <c r="D10748" t="s" s="6">
        <v>19660</v>
      </c>
    </row>
    <row r="10749" ht="15.0" customHeight="true">
      <c r="A10749" t="s" s="11">
        <v>21602</v>
      </c>
      <c r="B10749" t="n" s="5">
        <v>9262.0</v>
      </c>
      <c r="C10749" t="s" s="10">
        <v>19661</v>
      </c>
      <c r="D10749" t="s" s="6">
        <v>19662</v>
      </c>
    </row>
    <row r="10750" ht="15.0" customHeight="true">
      <c r="A10750" s="21"/>
      <c r="B10750" s="22"/>
      <c r="C10750" s="23"/>
      <c r="D10750" s="24"/>
    </row>
    <row r="10751" ht="15.0" customHeight="true">
      <c r="A10751" t="s" s="17">
        <v>19663</v>
      </c>
      <c r="B10751" s="18"/>
      <c r="C10751" s="18"/>
      <c r="D10751" s="19"/>
    </row>
    <row r="10752" ht="15.0" customHeight="true">
      <c r="A10752" t="s" s="14">
        <v>19664</v>
      </c>
      <c r="B10752" s="15"/>
      <c r="C10752" s="15"/>
      <c r="D10752" s="16"/>
    </row>
    <row r="10753" ht="15.0" customHeight="true">
      <c r="A10753" t="s" s="20">
        <v>24</v>
      </c>
      <c r="B10753" s="5" t="n">
        <f>SUM(B10754:B10755)</f>
        <v>18527.0</v>
      </c>
      <c r="C10753" s="12"/>
      <c r="D10753" s="13"/>
    </row>
    <row r="10754" ht="15.0" customHeight="true">
      <c r="A10754" t="s" s="11">
        <v>21603</v>
      </c>
      <c r="B10754" t="n" s="5">
        <v>9263.0</v>
      </c>
      <c r="C10754" t="s" s="10">
        <v>19666</v>
      </c>
      <c r="D10754" t="s" s="6">
        <v>19667</v>
      </c>
    </row>
    <row r="10755" ht="15.0" customHeight="true">
      <c r="A10755" t="s" s="11">
        <v>21603</v>
      </c>
      <c r="B10755" t="n" s="5">
        <v>9264.0</v>
      </c>
      <c r="C10755" t="s" s="10">
        <v>19668</v>
      </c>
      <c r="D10755" t="s" s="6">
        <v>19669</v>
      </c>
    </row>
    <row r="10756" ht="15.0" customHeight="true">
      <c r="A10756" t="s" s="11">
        <v>21603</v>
      </c>
      <c r="B10756" t="n" s="5">
        <v>9265.0</v>
      </c>
      <c r="C10756" t="s" s="10">
        <v>19670</v>
      </c>
      <c r="D10756" t="s" s="6">
        <v>19671</v>
      </c>
    </row>
    <row r="10757" ht="15.0" customHeight="true">
      <c r="A10757" t="s" s="11">
        <v>21603</v>
      </c>
      <c r="B10757" t="n" s="5">
        <v>9266.0</v>
      </c>
      <c r="C10757" t="s" s="10">
        <v>19672</v>
      </c>
      <c r="D10757" t="s" s="6">
        <v>19673</v>
      </c>
    </row>
    <row r="10758" ht="15.0" customHeight="true">
      <c r="A10758" t="s" s="11">
        <v>21603</v>
      </c>
      <c r="B10758" t="n" s="5">
        <v>9267.0</v>
      </c>
      <c r="C10758" t="s" s="10">
        <v>19674</v>
      </c>
      <c r="D10758" t="s" s="6">
        <v>19675</v>
      </c>
    </row>
    <row r="10759" ht="15.0" customHeight="true">
      <c r="A10759" t="s" s="11">
        <v>21603</v>
      </c>
      <c r="B10759" t="n" s="5">
        <v>9268.0</v>
      </c>
      <c r="C10759" t="s" s="10">
        <v>19676</v>
      </c>
      <c r="D10759" t="s" s="6">
        <v>19677</v>
      </c>
    </row>
    <row r="10760" ht="15.0" customHeight="true">
      <c r="A10760" t="s" s="11">
        <v>21603</v>
      </c>
      <c r="B10760" t="n" s="5">
        <v>9269.0</v>
      </c>
      <c r="C10760" t="s" s="10">
        <v>19678</v>
      </c>
      <c r="D10760" t="s" s="6">
        <v>19679</v>
      </c>
    </row>
    <row r="10761" ht="15.0" customHeight="true">
      <c r="A10761" t="s" s="11">
        <v>21603</v>
      </c>
      <c r="B10761" t="n" s="5">
        <v>9270.0</v>
      </c>
      <c r="C10761" t="s" s="10">
        <v>19680</v>
      </c>
      <c r="D10761" t="s" s="6">
        <v>19681</v>
      </c>
    </row>
    <row r="10762" ht="15.0" customHeight="true">
      <c r="A10762" t="s" s="11">
        <v>21603</v>
      </c>
      <c r="B10762" t="n" s="5">
        <v>9271.0</v>
      </c>
      <c r="C10762" t="s" s="10">
        <v>19682</v>
      </c>
      <c r="D10762" t="s" s="6">
        <v>19683</v>
      </c>
    </row>
    <row r="10763" ht="15.0" customHeight="true">
      <c r="A10763" t="s" s="11">
        <v>21603</v>
      </c>
      <c r="B10763" t="n" s="5">
        <v>9272.0</v>
      </c>
      <c r="C10763" t="s" s="10">
        <v>19684</v>
      </c>
      <c r="D10763" t="s" s="6">
        <v>19685</v>
      </c>
    </row>
    <row r="10764" ht="15.0" customHeight="true">
      <c r="A10764" t="s" s="11">
        <v>21603</v>
      </c>
      <c r="B10764" t="n" s="5">
        <v>9273.0</v>
      </c>
      <c r="C10764" t="s" s="10">
        <v>19686</v>
      </c>
      <c r="D10764" t="s" s="6">
        <v>19687</v>
      </c>
    </row>
    <row r="10765" ht="15.0" customHeight="true">
      <c r="A10765" t="s" s="11">
        <v>21603</v>
      </c>
      <c r="B10765" t="n" s="5">
        <v>9274.0</v>
      </c>
      <c r="C10765" t="s" s="10">
        <v>19688</v>
      </c>
      <c r="D10765" t="s" s="6">
        <v>19689</v>
      </c>
    </row>
    <row r="10766" ht="15.0" customHeight="true">
      <c r="A10766" t="s" s="11">
        <v>21603</v>
      </c>
      <c r="B10766" t="n" s="5">
        <v>9275.0</v>
      </c>
      <c r="C10766" t="s" s="10">
        <v>19690</v>
      </c>
      <c r="D10766" t="s" s="6">
        <v>19691</v>
      </c>
    </row>
    <row r="10767" ht="15.0" customHeight="true">
      <c r="A10767" t="s" s="11">
        <v>21603</v>
      </c>
      <c r="B10767" t="n" s="5">
        <v>9276.0</v>
      </c>
      <c r="C10767" t="s" s="10">
        <v>19692</v>
      </c>
      <c r="D10767" t="s" s="6">
        <v>19693</v>
      </c>
    </row>
    <row r="10768" ht="15.0" customHeight="true">
      <c r="A10768" t="s" s="11">
        <v>21603</v>
      </c>
      <c r="B10768" t="n" s="5">
        <v>9277.0</v>
      </c>
      <c r="C10768" t="s" s="10">
        <v>19694</v>
      </c>
      <c r="D10768" t="s" s="6">
        <v>19695</v>
      </c>
    </row>
    <row r="10769" ht="15.0" customHeight="true">
      <c r="A10769" t="s" s="11">
        <v>21603</v>
      </c>
      <c r="B10769" t="n" s="5">
        <v>9278.0</v>
      </c>
      <c r="C10769" t="s" s="10">
        <v>19696</v>
      </c>
      <c r="D10769" t="s" s="6">
        <v>19697</v>
      </c>
    </row>
    <row r="10770" ht="15.0" customHeight="true">
      <c r="A10770" t="s" s="11">
        <v>21603</v>
      </c>
      <c r="B10770" t="n" s="5">
        <v>9279.0</v>
      </c>
      <c r="C10770" t="s" s="10">
        <v>19698</v>
      </c>
      <c r="D10770" t="s" s="6">
        <v>19699</v>
      </c>
    </row>
    <row r="10771" ht="15.0" customHeight="true">
      <c r="A10771" t="s" s="11">
        <v>21603</v>
      </c>
      <c r="B10771" t="n" s="5">
        <v>9280.0</v>
      </c>
      <c r="C10771" t="s" s="10">
        <v>19700</v>
      </c>
      <c r="D10771" t="s" s="6">
        <v>19701</v>
      </c>
    </row>
    <row r="10772" ht="15.0" customHeight="true">
      <c r="A10772" t="s" s="11">
        <v>21603</v>
      </c>
      <c r="B10772" t="n" s="5">
        <v>9281.0</v>
      </c>
      <c r="C10772" t="s" s="10">
        <v>19702</v>
      </c>
      <c r="D10772" t="s" s="6">
        <v>19703</v>
      </c>
    </row>
    <row r="10773" ht="15.0" customHeight="true">
      <c r="A10773" t="s" s="11">
        <v>21603</v>
      </c>
      <c r="B10773" t="n" s="5">
        <v>9282.0</v>
      </c>
      <c r="C10773" t="s" s="10">
        <v>19704</v>
      </c>
      <c r="D10773" t="s" s="6">
        <v>19705</v>
      </c>
    </row>
    <row r="10774" ht="15.0" customHeight="true">
      <c r="A10774" t="s" s="11">
        <v>21603</v>
      </c>
      <c r="B10774" t="n" s="5">
        <v>9283.0</v>
      </c>
      <c r="C10774" t="s" s="10">
        <v>19706</v>
      </c>
      <c r="D10774" t="s" s="6">
        <v>19707</v>
      </c>
    </row>
    <row r="10775" ht="15.0" customHeight="true">
      <c r="A10775" t="s" s="11">
        <v>21603</v>
      </c>
      <c r="B10775" t="n" s="5">
        <v>9284.0</v>
      </c>
      <c r="C10775" t="s" s="10">
        <v>19708</v>
      </c>
      <c r="D10775" t="s" s="6">
        <v>19709</v>
      </c>
    </row>
    <row r="10776" ht="15.0" customHeight="true">
      <c r="A10776" t="s" s="11">
        <v>21603</v>
      </c>
      <c r="B10776" t="n" s="5">
        <v>9285.0</v>
      </c>
      <c r="C10776" t="s" s="10">
        <v>19710</v>
      </c>
      <c r="D10776" t="s" s="6">
        <v>19711</v>
      </c>
    </row>
    <row r="10777" ht="15.0" customHeight="true">
      <c r="A10777" t="s" s="11">
        <v>21603</v>
      </c>
      <c r="B10777" t="n" s="5">
        <v>9286.0</v>
      </c>
      <c r="C10777" t="s" s="10">
        <v>19712</v>
      </c>
      <c r="D10777" t="s" s="6">
        <v>19713</v>
      </c>
    </row>
    <row r="10778" ht="15.0" customHeight="true">
      <c r="A10778" t="s" s="11">
        <v>21603</v>
      </c>
      <c r="B10778" t="n" s="5">
        <v>9287.0</v>
      </c>
      <c r="C10778" t="s" s="10">
        <v>19714</v>
      </c>
      <c r="D10778" t="s" s="6">
        <v>19715</v>
      </c>
    </row>
    <row r="10779" ht="15.0" customHeight="true">
      <c r="A10779" s="21"/>
      <c r="B10779" s="22"/>
      <c r="C10779" s="23"/>
      <c r="D10779" s="24"/>
    </row>
    <row r="10780" ht="15.0" customHeight="true">
      <c r="A10780" t="s" s="17">
        <v>19716</v>
      </c>
      <c r="B10780" s="18"/>
      <c r="C10780" s="18"/>
      <c r="D10780" s="19"/>
    </row>
    <row r="10781" ht="15.0" customHeight="true">
      <c r="A10781" t="s" s="14">
        <v>19717</v>
      </c>
      <c r="B10781" s="15"/>
      <c r="C10781" s="15"/>
      <c r="D10781" s="16"/>
    </row>
    <row r="10782" ht="15.0" customHeight="true">
      <c r="A10782" t="s" s="20">
        <v>24</v>
      </c>
      <c r="B10782" s="5" t="n">
        <f>SUM(B10783:B10784)</f>
        <v>18577.0</v>
      </c>
      <c r="C10782" s="12"/>
      <c r="D10782" s="13"/>
    </row>
    <row r="10783" ht="15.0" customHeight="true">
      <c r="A10783" t="s" s="11">
        <v>21604</v>
      </c>
      <c r="B10783" t="n" s="5">
        <v>9288.0</v>
      </c>
      <c r="C10783" t="s" s="10">
        <v>19719</v>
      </c>
      <c r="D10783" t="s" s="6">
        <v>19720</v>
      </c>
    </row>
    <row r="10784" ht="15.0" customHeight="true">
      <c r="A10784" t="s" s="11">
        <v>21604</v>
      </c>
      <c r="B10784" t="n" s="5">
        <v>9289.0</v>
      </c>
      <c r="C10784" t="s" s="10">
        <v>19721</v>
      </c>
      <c r="D10784" t="s" s="6">
        <v>19722</v>
      </c>
    </row>
    <row r="10785" ht="15.0" customHeight="true">
      <c r="A10785" t="s" s="11">
        <v>21604</v>
      </c>
      <c r="B10785" t="n" s="5">
        <v>9290.0</v>
      </c>
      <c r="C10785" t="s" s="10">
        <v>19723</v>
      </c>
      <c r="D10785" t="s" s="6">
        <v>19724</v>
      </c>
    </row>
    <row r="10786" ht="15.0" customHeight="true">
      <c r="A10786" t="s" s="11">
        <v>21604</v>
      </c>
      <c r="B10786" t="n" s="5">
        <v>9291.0</v>
      </c>
      <c r="C10786" t="s" s="10">
        <v>19725</v>
      </c>
      <c r="D10786" t="s" s="6">
        <v>19726</v>
      </c>
    </row>
    <row r="10787" ht="15.0" customHeight="true">
      <c r="A10787" t="s" s="11">
        <v>21604</v>
      </c>
      <c r="B10787" t="n" s="5">
        <v>9292.0</v>
      </c>
      <c r="C10787" t="s" s="10">
        <v>19727</v>
      </c>
      <c r="D10787" t="s" s="6">
        <v>19728</v>
      </c>
    </row>
    <row r="10788" ht="15.0" customHeight="true">
      <c r="A10788" t="s" s="11">
        <v>21604</v>
      </c>
      <c r="B10788" t="n" s="5">
        <v>9293.0</v>
      </c>
      <c r="C10788" t="s" s="10">
        <v>19729</v>
      </c>
      <c r="D10788" t="s" s="6">
        <v>19730</v>
      </c>
    </row>
    <row r="10789" ht="15.0" customHeight="true">
      <c r="A10789" t="s" s="11">
        <v>21604</v>
      </c>
      <c r="B10789" t="n" s="5">
        <v>9294.0</v>
      </c>
      <c r="C10789" t="s" s="10">
        <v>19731</v>
      </c>
      <c r="D10789" t="s" s="6">
        <v>19732</v>
      </c>
    </row>
    <row r="10790" ht="15.0" customHeight="true">
      <c r="A10790" t="s" s="11">
        <v>21604</v>
      </c>
      <c r="B10790" t="n" s="5">
        <v>9295.0</v>
      </c>
      <c r="C10790" t="s" s="10">
        <v>19733</v>
      </c>
      <c r="D10790" t="s" s="6">
        <v>19734</v>
      </c>
    </row>
    <row r="10791" ht="15.0" customHeight="true">
      <c r="A10791" t="s" s="11">
        <v>21604</v>
      </c>
      <c r="B10791" t="n" s="5">
        <v>9296.0</v>
      </c>
      <c r="C10791" t="s" s="10">
        <v>19735</v>
      </c>
      <c r="D10791" t="s" s="6">
        <v>19736</v>
      </c>
    </row>
    <row r="10792" ht="15.0" customHeight="true">
      <c r="A10792" t="s" s="11">
        <v>21604</v>
      </c>
      <c r="B10792" t="n" s="5">
        <v>9297.0</v>
      </c>
      <c r="C10792" t="s" s="10">
        <v>19737</v>
      </c>
      <c r="D10792" t="s" s="6">
        <v>19738</v>
      </c>
    </row>
    <row r="10793" ht="15.0" customHeight="true">
      <c r="A10793" t="s" s="11">
        <v>21604</v>
      </c>
      <c r="B10793" t="n" s="5">
        <v>9298.0</v>
      </c>
      <c r="C10793" t="s" s="10">
        <v>19739</v>
      </c>
      <c r="D10793" t="s" s="6">
        <v>19740</v>
      </c>
    </row>
    <row r="10794" ht="15.0" customHeight="true">
      <c r="A10794" t="s" s="11">
        <v>21604</v>
      </c>
      <c r="B10794" t="n" s="5">
        <v>9299.0</v>
      </c>
      <c r="C10794" t="s" s="10">
        <v>19741</v>
      </c>
      <c r="D10794" t="s" s="6">
        <v>19742</v>
      </c>
    </row>
    <row r="10795" ht="15.0" customHeight="true">
      <c r="A10795" t="s" s="11">
        <v>21604</v>
      </c>
      <c r="B10795" t="n" s="5">
        <v>9300.0</v>
      </c>
      <c r="C10795" t="s" s="10">
        <v>19743</v>
      </c>
      <c r="D10795" t="s" s="6">
        <v>19744</v>
      </c>
    </row>
    <row r="10796" ht="15.0" customHeight="true">
      <c r="A10796" t="s" s="11">
        <v>21604</v>
      </c>
      <c r="B10796" t="n" s="5">
        <v>9301.0</v>
      </c>
      <c r="C10796" t="s" s="10">
        <v>19745</v>
      </c>
      <c r="D10796" t="s" s="6">
        <v>19746</v>
      </c>
    </row>
    <row r="10797" ht="15.0" customHeight="true">
      <c r="A10797" t="s" s="11">
        <v>21604</v>
      </c>
      <c r="B10797" t="n" s="5">
        <v>9302.0</v>
      </c>
      <c r="C10797" t="s" s="10">
        <v>19747</v>
      </c>
      <c r="D10797" t="s" s="6">
        <v>19748</v>
      </c>
    </row>
    <row r="10798" ht="15.0" customHeight="true">
      <c r="A10798" t="s" s="11">
        <v>21604</v>
      </c>
      <c r="B10798" t="n" s="5">
        <v>9303.0</v>
      </c>
      <c r="C10798" t="s" s="10">
        <v>19749</v>
      </c>
      <c r="D10798" t="s" s="6">
        <v>19750</v>
      </c>
    </row>
    <row r="10799" ht="15.0" customHeight="true">
      <c r="A10799" t="s" s="11">
        <v>21604</v>
      </c>
      <c r="B10799" t="n" s="5">
        <v>9304.0</v>
      </c>
      <c r="C10799" t="s" s="10">
        <v>19751</v>
      </c>
      <c r="D10799" t="s" s="6">
        <v>19752</v>
      </c>
    </row>
    <row r="10800" ht="15.0" customHeight="true">
      <c r="A10800" t="s" s="11">
        <v>21604</v>
      </c>
      <c r="B10800" t="n" s="5">
        <v>9305.0</v>
      </c>
      <c r="C10800" t="s" s="10">
        <v>19753</v>
      </c>
      <c r="D10800" t="s" s="6">
        <v>19754</v>
      </c>
    </row>
    <row r="10801" ht="15.0" customHeight="true">
      <c r="A10801" t="s" s="11">
        <v>21604</v>
      </c>
      <c r="B10801" t="n" s="5">
        <v>9306.0</v>
      </c>
      <c r="C10801" t="s" s="10">
        <v>19755</v>
      </c>
      <c r="D10801" t="s" s="6">
        <v>19756</v>
      </c>
    </row>
    <row r="10802" ht="15.0" customHeight="true">
      <c r="A10802" t="s" s="11">
        <v>21604</v>
      </c>
      <c r="B10802" t="n" s="5">
        <v>9307.0</v>
      </c>
      <c r="C10802" t="s" s="10">
        <v>19757</v>
      </c>
      <c r="D10802" t="s" s="6">
        <v>19758</v>
      </c>
    </row>
    <row r="10803" ht="15.0" customHeight="true">
      <c r="A10803" t="s" s="11">
        <v>21604</v>
      </c>
      <c r="B10803" t="n" s="5">
        <v>9308.0</v>
      </c>
      <c r="C10803" t="s" s="10">
        <v>19759</v>
      </c>
      <c r="D10803" t="s" s="6">
        <v>19760</v>
      </c>
    </row>
    <row r="10804" ht="15.0" customHeight="true">
      <c r="A10804" t="s" s="11">
        <v>21604</v>
      </c>
      <c r="B10804" t="n" s="5">
        <v>9309.0</v>
      </c>
      <c r="C10804" t="s" s="10">
        <v>19761</v>
      </c>
      <c r="D10804" t="s" s="6">
        <v>19762</v>
      </c>
    </row>
    <row r="10805" ht="15.0" customHeight="true">
      <c r="A10805" t="s" s="11">
        <v>21604</v>
      </c>
      <c r="B10805" t="n" s="5">
        <v>9310.0</v>
      </c>
      <c r="C10805" t="s" s="10">
        <v>19763</v>
      </c>
      <c r="D10805" t="s" s="6">
        <v>19764</v>
      </c>
    </row>
    <row r="10806" ht="15.0" customHeight="true">
      <c r="A10806" t="s" s="11">
        <v>21604</v>
      </c>
      <c r="B10806" t="n" s="5">
        <v>9311.0</v>
      </c>
      <c r="C10806" t="s" s="10">
        <v>19765</v>
      </c>
      <c r="D10806" t="s" s="6">
        <v>19766</v>
      </c>
    </row>
    <row r="10807" ht="15.0" customHeight="true">
      <c r="A10807" t="s" s="11">
        <v>21604</v>
      </c>
      <c r="B10807" t="n" s="5">
        <v>9312.0</v>
      </c>
      <c r="C10807" t="s" s="10">
        <v>19767</v>
      </c>
      <c r="D10807" t="s" s="6">
        <v>19768</v>
      </c>
    </row>
    <row r="10808" ht="15.0" customHeight="true">
      <c r="A10808" s="21"/>
      <c r="B10808" s="22"/>
      <c r="C10808" s="23"/>
      <c r="D10808" s="24"/>
    </row>
    <row r="10809" ht="15.0" customHeight="true">
      <c r="A10809" t="s" s="17">
        <v>19769</v>
      </c>
      <c r="B10809" s="18"/>
      <c r="C10809" s="18"/>
      <c r="D10809" s="19"/>
    </row>
    <row r="10810" ht="15.0" customHeight="true">
      <c r="A10810" t="s" s="14">
        <v>19770</v>
      </c>
      <c r="B10810" s="15"/>
      <c r="C10810" s="15"/>
      <c r="D10810" s="16"/>
    </row>
    <row r="10811" ht="15.0" customHeight="true">
      <c r="A10811" t="s" s="20">
        <v>24</v>
      </c>
      <c r="B10811" s="5" t="n">
        <f>SUM(B10812:B10813)</f>
        <v>18627.0</v>
      </c>
      <c r="C10811" s="12"/>
      <c r="D10811" s="13"/>
    </row>
    <row r="10812" ht="15.0" customHeight="true">
      <c r="A10812" t="s" s="11">
        <v>21605</v>
      </c>
      <c r="B10812" t="n" s="5">
        <v>9313.0</v>
      </c>
      <c r="C10812" t="s" s="10">
        <v>19772</v>
      </c>
      <c r="D10812" t="s" s="6">
        <v>19773</v>
      </c>
    </row>
    <row r="10813" ht="15.0" customHeight="true">
      <c r="A10813" t="s" s="11">
        <v>21605</v>
      </c>
      <c r="B10813" t="n" s="5">
        <v>9314.0</v>
      </c>
      <c r="C10813" t="s" s="10">
        <v>19774</v>
      </c>
      <c r="D10813" t="s" s="6">
        <v>19775</v>
      </c>
    </row>
    <row r="10814" ht="15.0" customHeight="true">
      <c r="A10814" t="s" s="11">
        <v>21605</v>
      </c>
      <c r="B10814" t="n" s="5">
        <v>9315.0</v>
      </c>
      <c r="C10814" t="s" s="10">
        <v>19776</v>
      </c>
      <c r="D10814" t="s" s="6">
        <v>19777</v>
      </c>
    </row>
    <row r="10815" ht="15.0" customHeight="true">
      <c r="A10815" t="s" s="11">
        <v>21605</v>
      </c>
      <c r="B10815" t="n" s="5">
        <v>9316.0</v>
      </c>
      <c r="C10815" t="s" s="10">
        <v>19778</v>
      </c>
      <c r="D10815" t="s" s="6">
        <v>19779</v>
      </c>
    </row>
    <row r="10816" ht="15.0" customHeight="true">
      <c r="A10816" t="s" s="11">
        <v>21605</v>
      </c>
      <c r="B10816" t="n" s="5">
        <v>9317.0</v>
      </c>
      <c r="C10816" t="s" s="10">
        <v>19780</v>
      </c>
      <c r="D10816" t="s" s="6">
        <v>19781</v>
      </c>
    </row>
    <row r="10817" ht="15.0" customHeight="true">
      <c r="A10817" t="s" s="11">
        <v>21605</v>
      </c>
      <c r="B10817" t="n" s="5">
        <v>9318.0</v>
      </c>
      <c r="C10817" t="s" s="10">
        <v>19782</v>
      </c>
      <c r="D10817" t="s" s="6">
        <v>19783</v>
      </c>
    </row>
    <row r="10818" ht="15.0" customHeight="true">
      <c r="A10818" t="s" s="11">
        <v>21605</v>
      </c>
      <c r="B10818" t="n" s="5">
        <v>9319.0</v>
      </c>
      <c r="C10818" t="s" s="10">
        <v>19784</v>
      </c>
      <c r="D10818" t="s" s="6">
        <v>19785</v>
      </c>
    </row>
    <row r="10819" ht="15.0" customHeight="true">
      <c r="A10819" t="s" s="11">
        <v>21605</v>
      </c>
      <c r="B10819" t="n" s="5">
        <v>9320.0</v>
      </c>
      <c r="C10819" t="s" s="10">
        <v>19786</v>
      </c>
      <c r="D10819" t="s" s="6">
        <v>19787</v>
      </c>
    </row>
    <row r="10820" ht="15.0" customHeight="true">
      <c r="A10820" t="s" s="11">
        <v>21605</v>
      </c>
      <c r="B10820" t="n" s="5">
        <v>9321.0</v>
      </c>
      <c r="C10820" t="s" s="10">
        <v>19788</v>
      </c>
      <c r="D10820" t="s" s="6">
        <v>19789</v>
      </c>
    </row>
    <row r="10821" ht="15.0" customHeight="true">
      <c r="A10821" t="s" s="11">
        <v>21605</v>
      </c>
      <c r="B10821" t="n" s="5">
        <v>9322.0</v>
      </c>
      <c r="C10821" t="s" s="10">
        <v>19790</v>
      </c>
      <c r="D10821" t="s" s="6">
        <v>19791</v>
      </c>
    </row>
    <row r="10822" ht="15.0" customHeight="true">
      <c r="A10822" t="s" s="11">
        <v>21605</v>
      </c>
      <c r="B10822" t="n" s="5">
        <v>9323.0</v>
      </c>
      <c r="C10822" t="s" s="10">
        <v>19792</v>
      </c>
      <c r="D10822" t="s" s="6">
        <v>19793</v>
      </c>
    </row>
    <row r="10823" ht="15.0" customHeight="true">
      <c r="A10823" t="s" s="11">
        <v>21605</v>
      </c>
      <c r="B10823" t="n" s="5">
        <v>9324.0</v>
      </c>
      <c r="C10823" t="s" s="10">
        <v>19794</v>
      </c>
      <c r="D10823" t="s" s="6">
        <v>19795</v>
      </c>
    </row>
    <row r="10824" ht="15.0" customHeight="true">
      <c r="A10824" t="s" s="11">
        <v>21605</v>
      </c>
      <c r="B10824" t="n" s="5">
        <v>9325.0</v>
      </c>
      <c r="C10824" t="s" s="10">
        <v>19796</v>
      </c>
      <c r="D10824" t="s" s="6">
        <v>19797</v>
      </c>
    </row>
    <row r="10825" ht="15.0" customHeight="true">
      <c r="A10825" t="s" s="11">
        <v>21605</v>
      </c>
      <c r="B10825" t="n" s="5">
        <v>9326.0</v>
      </c>
      <c r="C10825" t="s" s="10">
        <v>19798</v>
      </c>
      <c r="D10825" t="s" s="6">
        <v>19799</v>
      </c>
    </row>
    <row r="10826" ht="15.0" customHeight="true">
      <c r="A10826" t="s" s="11">
        <v>21605</v>
      </c>
      <c r="B10826" t="n" s="5">
        <v>9327.0</v>
      </c>
      <c r="C10826" t="s" s="10">
        <v>19800</v>
      </c>
      <c r="D10826" t="s" s="6">
        <v>19801</v>
      </c>
    </row>
    <row r="10827" ht="15.0" customHeight="true">
      <c r="A10827" t="s" s="11">
        <v>21605</v>
      </c>
      <c r="B10827" t="n" s="5">
        <v>9328.0</v>
      </c>
      <c r="C10827" t="s" s="10">
        <v>19802</v>
      </c>
      <c r="D10827" t="s" s="6">
        <v>19803</v>
      </c>
    </row>
    <row r="10828" ht="15.0" customHeight="true">
      <c r="A10828" t="s" s="11">
        <v>21605</v>
      </c>
      <c r="B10828" t="n" s="5">
        <v>9329.0</v>
      </c>
      <c r="C10828" t="s" s="10">
        <v>19804</v>
      </c>
      <c r="D10828" t="s" s="6">
        <v>19805</v>
      </c>
    </row>
    <row r="10829" ht="15.0" customHeight="true">
      <c r="A10829" t="s" s="11">
        <v>21605</v>
      </c>
      <c r="B10829" t="n" s="5">
        <v>9330.0</v>
      </c>
      <c r="C10829" t="s" s="10">
        <v>19806</v>
      </c>
      <c r="D10829" t="s" s="6">
        <v>19807</v>
      </c>
    </row>
    <row r="10830" ht="15.0" customHeight="true">
      <c r="A10830" t="s" s="11">
        <v>21605</v>
      </c>
      <c r="B10830" t="n" s="5">
        <v>9331.0</v>
      </c>
      <c r="C10830" t="s" s="10">
        <v>19808</v>
      </c>
      <c r="D10830" t="s" s="6">
        <v>19809</v>
      </c>
    </row>
    <row r="10831" ht="15.0" customHeight="true">
      <c r="A10831" t="s" s="11">
        <v>21605</v>
      </c>
      <c r="B10831" t="n" s="5">
        <v>9332.0</v>
      </c>
      <c r="C10831" t="s" s="10">
        <v>19810</v>
      </c>
      <c r="D10831" t="s" s="6">
        <v>19811</v>
      </c>
    </row>
    <row r="10832" ht="15.0" customHeight="true">
      <c r="A10832" t="s" s="11">
        <v>21605</v>
      </c>
      <c r="B10832" t="n" s="5">
        <v>9333.0</v>
      </c>
      <c r="C10832" t="s" s="10">
        <v>19812</v>
      </c>
      <c r="D10832" t="s" s="6">
        <v>19813</v>
      </c>
    </row>
    <row r="10833" ht="15.0" customHeight="true">
      <c r="A10833" t="s" s="11">
        <v>21605</v>
      </c>
      <c r="B10833" t="n" s="5">
        <v>9334.0</v>
      </c>
      <c r="C10833" t="s" s="10">
        <v>19814</v>
      </c>
      <c r="D10833" t="s" s="6">
        <v>19815</v>
      </c>
    </row>
    <row r="10834" ht="15.0" customHeight="true">
      <c r="A10834" t="s" s="11">
        <v>21605</v>
      </c>
      <c r="B10834" t="n" s="5">
        <v>9335.0</v>
      </c>
      <c r="C10834" t="s" s="10">
        <v>19816</v>
      </c>
      <c r="D10834" t="s" s="6">
        <v>19817</v>
      </c>
    </row>
    <row r="10835" ht="15.0" customHeight="true">
      <c r="A10835" t="s" s="11">
        <v>21605</v>
      </c>
      <c r="B10835" t="n" s="5">
        <v>9336.0</v>
      </c>
      <c r="C10835" t="s" s="10">
        <v>19818</v>
      </c>
      <c r="D10835" t="s" s="6">
        <v>19819</v>
      </c>
    </row>
    <row r="10836" ht="15.0" customHeight="true">
      <c r="A10836" t="s" s="11">
        <v>21605</v>
      </c>
      <c r="B10836" t="n" s="5">
        <v>9337.0</v>
      </c>
      <c r="C10836" t="s" s="10">
        <v>19820</v>
      </c>
      <c r="D10836" t="s" s="6">
        <v>19821</v>
      </c>
    </row>
    <row r="10837" ht="15.0" customHeight="true">
      <c r="A10837" s="21"/>
      <c r="B10837" s="22"/>
      <c r="C10837" s="23"/>
      <c r="D10837" s="24"/>
    </row>
    <row r="10838" ht="15.0" customHeight="true">
      <c r="A10838" t="s" s="17">
        <v>19822</v>
      </c>
      <c r="B10838" s="18"/>
      <c r="C10838" s="18"/>
      <c r="D10838" s="19"/>
    </row>
    <row r="10839" ht="15.0" customHeight="true">
      <c r="A10839" t="s" s="14">
        <v>19823</v>
      </c>
      <c r="B10839" s="15"/>
      <c r="C10839" s="15"/>
      <c r="D10839" s="16"/>
    </row>
    <row r="10840" ht="15.0" customHeight="true">
      <c r="A10840" t="s" s="20">
        <v>24</v>
      </c>
      <c r="B10840" s="5" t="n">
        <f>SUM(B10841:B10842)</f>
        <v>18677.0</v>
      </c>
      <c r="C10840" s="12"/>
      <c r="D10840" s="13"/>
    </row>
    <row r="10841" ht="15.0" customHeight="true">
      <c r="A10841" t="s" s="11">
        <v>21606</v>
      </c>
      <c r="B10841" t="n" s="5">
        <v>9338.0</v>
      </c>
      <c r="C10841" t="s" s="10">
        <v>19825</v>
      </c>
      <c r="D10841" t="s" s="6">
        <v>19826</v>
      </c>
    </row>
    <row r="10842" ht="15.0" customHeight="true">
      <c r="A10842" t="s" s="11">
        <v>21606</v>
      </c>
      <c r="B10842" t="n" s="5">
        <v>9339.0</v>
      </c>
      <c r="C10842" t="s" s="10">
        <v>19827</v>
      </c>
      <c r="D10842" t="s" s="6">
        <v>19828</v>
      </c>
    </row>
    <row r="10843" ht="15.0" customHeight="true">
      <c r="A10843" t="s" s="11">
        <v>21606</v>
      </c>
      <c r="B10843" t="n" s="5">
        <v>9340.0</v>
      </c>
      <c r="C10843" t="s" s="10">
        <v>19829</v>
      </c>
      <c r="D10843" t="s" s="6">
        <v>19830</v>
      </c>
    </row>
    <row r="10844" ht="15.0" customHeight="true">
      <c r="A10844" t="s" s="11">
        <v>21606</v>
      </c>
      <c r="B10844" t="n" s="5">
        <v>9341.0</v>
      </c>
      <c r="C10844" t="s" s="10">
        <v>19831</v>
      </c>
      <c r="D10844" t="s" s="6">
        <v>19832</v>
      </c>
    </row>
    <row r="10845" ht="15.0" customHeight="true">
      <c r="A10845" t="s" s="11">
        <v>21606</v>
      </c>
      <c r="B10845" t="n" s="5">
        <v>9342.0</v>
      </c>
      <c r="C10845" t="s" s="10">
        <v>19833</v>
      </c>
      <c r="D10845" t="s" s="6">
        <v>19834</v>
      </c>
    </row>
    <row r="10846" ht="15.0" customHeight="true">
      <c r="A10846" t="s" s="11">
        <v>21606</v>
      </c>
      <c r="B10846" t="n" s="5">
        <v>9343.0</v>
      </c>
      <c r="C10846" t="s" s="10">
        <v>19835</v>
      </c>
      <c r="D10846" t="s" s="6">
        <v>19836</v>
      </c>
    </row>
    <row r="10847" ht="15.0" customHeight="true">
      <c r="A10847" t="s" s="11">
        <v>21606</v>
      </c>
      <c r="B10847" t="n" s="5">
        <v>9344.0</v>
      </c>
      <c r="C10847" t="s" s="10">
        <v>19837</v>
      </c>
      <c r="D10847" t="s" s="6">
        <v>19838</v>
      </c>
    </row>
    <row r="10848" ht="15.0" customHeight="true">
      <c r="A10848" t="s" s="11">
        <v>21606</v>
      </c>
      <c r="B10848" t="n" s="5">
        <v>9345.0</v>
      </c>
      <c r="C10848" t="s" s="10">
        <v>19839</v>
      </c>
      <c r="D10848" t="s" s="6">
        <v>19840</v>
      </c>
    </row>
    <row r="10849" ht="15.0" customHeight="true">
      <c r="A10849" t="s" s="11">
        <v>21606</v>
      </c>
      <c r="B10849" t="n" s="5">
        <v>9346.0</v>
      </c>
      <c r="C10849" t="s" s="10">
        <v>19841</v>
      </c>
      <c r="D10849" t="s" s="6">
        <v>19842</v>
      </c>
    </row>
    <row r="10850" ht="15.0" customHeight="true">
      <c r="A10850" t="s" s="11">
        <v>21606</v>
      </c>
      <c r="B10850" t="n" s="5">
        <v>9347.0</v>
      </c>
      <c r="C10850" t="s" s="10">
        <v>19843</v>
      </c>
      <c r="D10850" t="s" s="6">
        <v>19844</v>
      </c>
    </row>
    <row r="10851" ht="15.0" customHeight="true">
      <c r="A10851" t="s" s="11">
        <v>21606</v>
      </c>
      <c r="B10851" t="n" s="5">
        <v>9348.0</v>
      </c>
      <c r="C10851" t="s" s="10">
        <v>19845</v>
      </c>
      <c r="D10851" t="s" s="6">
        <v>19846</v>
      </c>
    </row>
    <row r="10852" ht="15.0" customHeight="true">
      <c r="A10852" t="s" s="11">
        <v>21606</v>
      </c>
      <c r="B10852" t="n" s="5">
        <v>9349.0</v>
      </c>
      <c r="C10852" t="s" s="10">
        <v>19847</v>
      </c>
      <c r="D10852" t="s" s="6">
        <v>19848</v>
      </c>
    </row>
    <row r="10853" ht="15.0" customHeight="true">
      <c r="A10853" t="s" s="11">
        <v>21606</v>
      </c>
      <c r="B10853" t="n" s="5">
        <v>9350.0</v>
      </c>
      <c r="C10853" t="s" s="10">
        <v>19849</v>
      </c>
      <c r="D10853" t="s" s="6">
        <v>19850</v>
      </c>
    </row>
    <row r="10854" ht="15.0" customHeight="true">
      <c r="A10854" t="s" s="11">
        <v>21606</v>
      </c>
      <c r="B10854" t="n" s="5">
        <v>9351.0</v>
      </c>
      <c r="C10854" t="s" s="10">
        <v>19851</v>
      </c>
      <c r="D10854" t="s" s="6">
        <v>19852</v>
      </c>
    </row>
    <row r="10855" ht="15.0" customHeight="true">
      <c r="A10855" t="s" s="11">
        <v>21606</v>
      </c>
      <c r="B10855" t="n" s="5">
        <v>9352.0</v>
      </c>
      <c r="C10855" t="s" s="10">
        <v>19853</v>
      </c>
      <c r="D10855" t="s" s="6">
        <v>19854</v>
      </c>
    </row>
    <row r="10856" ht="15.0" customHeight="true">
      <c r="A10856" t="s" s="11">
        <v>21606</v>
      </c>
      <c r="B10856" t="n" s="5">
        <v>9353.0</v>
      </c>
      <c r="C10856" t="s" s="10">
        <v>19855</v>
      </c>
      <c r="D10856" t="s" s="6">
        <v>19856</v>
      </c>
    </row>
    <row r="10857" ht="15.0" customHeight="true">
      <c r="A10857" t="s" s="11">
        <v>21606</v>
      </c>
      <c r="B10857" t="n" s="5">
        <v>9354.0</v>
      </c>
      <c r="C10857" t="s" s="10">
        <v>19857</v>
      </c>
      <c r="D10857" t="s" s="6">
        <v>19858</v>
      </c>
    </row>
    <row r="10858" ht="15.0" customHeight="true">
      <c r="A10858" t="s" s="11">
        <v>21606</v>
      </c>
      <c r="B10858" t="n" s="5">
        <v>9355.0</v>
      </c>
      <c r="C10858" t="s" s="10">
        <v>19859</v>
      </c>
      <c r="D10858" t="s" s="6">
        <v>19860</v>
      </c>
    </row>
    <row r="10859" ht="15.0" customHeight="true">
      <c r="A10859" t="s" s="11">
        <v>21606</v>
      </c>
      <c r="B10859" t="n" s="5">
        <v>9356.0</v>
      </c>
      <c r="C10859" t="s" s="10">
        <v>19861</v>
      </c>
      <c r="D10859" t="s" s="6">
        <v>19862</v>
      </c>
    </row>
    <row r="10860" ht="15.0" customHeight="true">
      <c r="A10860" t="s" s="11">
        <v>21606</v>
      </c>
      <c r="B10860" t="n" s="5">
        <v>9357.0</v>
      </c>
      <c r="C10860" t="s" s="10">
        <v>19863</v>
      </c>
      <c r="D10860" t="s" s="6">
        <v>19864</v>
      </c>
    </row>
    <row r="10861" ht="15.0" customHeight="true">
      <c r="A10861" t="s" s="11">
        <v>21606</v>
      </c>
      <c r="B10861" t="n" s="5">
        <v>9358.0</v>
      </c>
      <c r="C10861" t="s" s="10">
        <v>19865</v>
      </c>
      <c r="D10861" t="s" s="6">
        <v>19866</v>
      </c>
    </row>
    <row r="10862" ht="15.0" customHeight="true">
      <c r="A10862" t="s" s="11">
        <v>21606</v>
      </c>
      <c r="B10862" t="n" s="5">
        <v>9359.0</v>
      </c>
      <c r="C10862" t="s" s="10">
        <v>19867</v>
      </c>
      <c r="D10862" t="s" s="6">
        <v>19868</v>
      </c>
    </row>
    <row r="10863" ht="15.0" customHeight="true">
      <c r="A10863" t="s" s="11">
        <v>21606</v>
      </c>
      <c r="B10863" t="n" s="5">
        <v>9360.0</v>
      </c>
      <c r="C10863" t="s" s="10">
        <v>19869</v>
      </c>
      <c r="D10863" t="s" s="6">
        <v>19870</v>
      </c>
    </row>
    <row r="10864" ht="15.0" customHeight="true">
      <c r="A10864" t="s" s="11">
        <v>21606</v>
      </c>
      <c r="B10864" t="n" s="5">
        <v>9361.0</v>
      </c>
      <c r="C10864" t="s" s="10">
        <v>19871</v>
      </c>
      <c r="D10864" t="s" s="6">
        <v>19872</v>
      </c>
    </row>
    <row r="10865" ht="15.0" customHeight="true">
      <c r="A10865" t="s" s="11">
        <v>21606</v>
      </c>
      <c r="B10865" t="n" s="5">
        <v>9362.0</v>
      </c>
      <c r="C10865" t="s" s="10">
        <v>19873</v>
      </c>
      <c r="D10865" t="s" s="6">
        <v>19874</v>
      </c>
    </row>
    <row r="10866" ht="15.0" customHeight="true">
      <c r="A10866" s="21"/>
      <c r="B10866" s="22"/>
      <c r="C10866" s="23"/>
      <c r="D10866" s="24"/>
    </row>
    <row r="10867" ht="15.0" customHeight="true">
      <c r="A10867" t="s" s="17">
        <v>19875</v>
      </c>
      <c r="B10867" s="18"/>
      <c r="C10867" s="18"/>
      <c r="D10867" s="19"/>
    </row>
    <row r="10868" ht="15.0" customHeight="true">
      <c r="A10868" t="s" s="14">
        <v>19876</v>
      </c>
      <c r="B10868" s="15"/>
      <c r="C10868" s="15"/>
      <c r="D10868" s="16"/>
    </row>
    <row r="10869" ht="15.0" customHeight="true">
      <c r="A10869" t="s" s="20">
        <v>24</v>
      </c>
      <c r="B10869" s="5" t="n">
        <f>SUM(B10870:B10871)</f>
        <v>18727.0</v>
      </c>
      <c r="C10869" s="12"/>
      <c r="D10869" s="13"/>
    </row>
    <row r="10870" ht="15.0" customHeight="true">
      <c r="A10870" t="s" s="11">
        <v>21607</v>
      </c>
      <c r="B10870" t="n" s="5">
        <v>9363.0</v>
      </c>
      <c r="C10870" t="s" s="10">
        <v>19878</v>
      </c>
      <c r="D10870" t="s" s="6">
        <v>19879</v>
      </c>
    </row>
    <row r="10871" ht="15.0" customHeight="true">
      <c r="A10871" t="s" s="11">
        <v>21607</v>
      </c>
      <c r="B10871" t="n" s="5">
        <v>9364.0</v>
      </c>
      <c r="C10871" t="s" s="10">
        <v>19880</v>
      </c>
      <c r="D10871" t="s" s="6">
        <v>19881</v>
      </c>
    </row>
    <row r="10872" ht="15.0" customHeight="true">
      <c r="A10872" t="s" s="11">
        <v>21607</v>
      </c>
      <c r="B10872" t="n" s="5">
        <v>9365.0</v>
      </c>
      <c r="C10872" t="s" s="10">
        <v>19882</v>
      </c>
      <c r="D10872" t="s" s="6">
        <v>19883</v>
      </c>
    </row>
    <row r="10873" ht="15.0" customHeight="true">
      <c r="A10873" t="s" s="11">
        <v>21607</v>
      </c>
      <c r="B10873" t="n" s="5">
        <v>9366.0</v>
      </c>
      <c r="C10873" t="s" s="10">
        <v>19884</v>
      </c>
      <c r="D10873" t="s" s="6">
        <v>19885</v>
      </c>
    </row>
    <row r="10874" ht="15.0" customHeight="true">
      <c r="A10874" t="s" s="11">
        <v>21607</v>
      </c>
      <c r="B10874" t="n" s="5">
        <v>9367.0</v>
      </c>
      <c r="C10874" t="s" s="10">
        <v>19886</v>
      </c>
      <c r="D10874" t="s" s="6">
        <v>19887</v>
      </c>
    </row>
    <row r="10875" ht="15.0" customHeight="true">
      <c r="A10875" t="s" s="11">
        <v>21607</v>
      </c>
      <c r="B10875" t="n" s="5">
        <v>9368.0</v>
      </c>
      <c r="C10875" t="s" s="10">
        <v>19888</v>
      </c>
      <c r="D10875" t="s" s="6">
        <v>19889</v>
      </c>
    </row>
    <row r="10876" ht="15.0" customHeight="true">
      <c r="A10876" t="s" s="11">
        <v>21607</v>
      </c>
      <c r="B10876" t="n" s="5">
        <v>9369.0</v>
      </c>
      <c r="C10876" t="s" s="10">
        <v>19890</v>
      </c>
      <c r="D10876" t="s" s="6">
        <v>19891</v>
      </c>
    </row>
    <row r="10877" ht="15.0" customHeight="true">
      <c r="A10877" t="s" s="11">
        <v>21607</v>
      </c>
      <c r="B10877" t="n" s="5">
        <v>9370.0</v>
      </c>
      <c r="C10877" t="s" s="10">
        <v>19892</v>
      </c>
      <c r="D10877" t="s" s="6">
        <v>19893</v>
      </c>
    </row>
    <row r="10878" ht="15.0" customHeight="true">
      <c r="A10878" t="s" s="11">
        <v>21607</v>
      </c>
      <c r="B10878" t="n" s="5">
        <v>9371.0</v>
      </c>
      <c r="C10878" t="s" s="10">
        <v>19894</v>
      </c>
      <c r="D10878" t="s" s="6">
        <v>19895</v>
      </c>
    </row>
    <row r="10879" ht="15.0" customHeight="true">
      <c r="A10879" t="s" s="11">
        <v>21607</v>
      </c>
      <c r="B10879" t="n" s="5">
        <v>9372.0</v>
      </c>
      <c r="C10879" t="s" s="10">
        <v>19896</v>
      </c>
      <c r="D10879" t="s" s="6">
        <v>19897</v>
      </c>
    </row>
    <row r="10880" ht="15.0" customHeight="true">
      <c r="A10880" t="s" s="11">
        <v>21607</v>
      </c>
      <c r="B10880" t="n" s="5">
        <v>9373.0</v>
      </c>
      <c r="C10880" t="s" s="10">
        <v>19898</v>
      </c>
      <c r="D10880" t="s" s="6">
        <v>19899</v>
      </c>
    </row>
    <row r="10881" ht="15.0" customHeight="true">
      <c r="A10881" t="s" s="11">
        <v>21607</v>
      </c>
      <c r="B10881" t="n" s="5">
        <v>9374.0</v>
      </c>
      <c r="C10881" t="s" s="10">
        <v>19900</v>
      </c>
      <c r="D10881" t="s" s="6">
        <v>19901</v>
      </c>
    </row>
    <row r="10882" ht="15.0" customHeight="true">
      <c r="A10882" t="s" s="11">
        <v>21607</v>
      </c>
      <c r="B10882" t="n" s="5">
        <v>9375.0</v>
      </c>
      <c r="C10882" t="s" s="10">
        <v>19902</v>
      </c>
      <c r="D10882" t="s" s="6">
        <v>19903</v>
      </c>
    </row>
    <row r="10883" ht="15.0" customHeight="true">
      <c r="A10883" t="s" s="11">
        <v>21607</v>
      </c>
      <c r="B10883" t="n" s="5">
        <v>9376.0</v>
      </c>
      <c r="C10883" t="s" s="10">
        <v>19904</v>
      </c>
      <c r="D10883" t="s" s="6">
        <v>19905</v>
      </c>
    </row>
    <row r="10884" ht="15.0" customHeight="true">
      <c r="A10884" t="s" s="11">
        <v>21607</v>
      </c>
      <c r="B10884" t="n" s="5">
        <v>9377.0</v>
      </c>
      <c r="C10884" t="s" s="10">
        <v>19906</v>
      </c>
      <c r="D10884" t="s" s="6">
        <v>19907</v>
      </c>
    </row>
    <row r="10885" ht="15.0" customHeight="true">
      <c r="A10885" t="s" s="11">
        <v>21607</v>
      </c>
      <c r="B10885" t="n" s="5">
        <v>9378.0</v>
      </c>
      <c r="C10885" t="s" s="10">
        <v>19908</v>
      </c>
      <c r="D10885" t="s" s="6">
        <v>19909</v>
      </c>
    </row>
    <row r="10886" ht="15.0" customHeight="true">
      <c r="A10886" t="s" s="11">
        <v>21607</v>
      </c>
      <c r="B10886" t="n" s="5">
        <v>9379.0</v>
      </c>
      <c r="C10886" t="s" s="10">
        <v>19910</v>
      </c>
      <c r="D10886" t="s" s="6">
        <v>19911</v>
      </c>
    </row>
    <row r="10887" ht="15.0" customHeight="true">
      <c r="A10887" t="s" s="11">
        <v>21607</v>
      </c>
      <c r="B10887" t="n" s="5">
        <v>9380.0</v>
      </c>
      <c r="C10887" t="s" s="10">
        <v>19912</v>
      </c>
      <c r="D10887" t="s" s="6">
        <v>19913</v>
      </c>
    </row>
    <row r="10888" ht="15.0" customHeight="true">
      <c r="A10888" t="s" s="11">
        <v>21607</v>
      </c>
      <c r="B10888" t="n" s="5">
        <v>9381.0</v>
      </c>
      <c r="C10888" t="s" s="10">
        <v>19914</v>
      </c>
      <c r="D10888" t="s" s="6">
        <v>19915</v>
      </c>
    </row>
    <row r="10889" ht="15.0" customHeight="true">
      <c r="A10889" t="s" s="11">
        <v>21607</v>
      </c>
      <c r="B10889" t="n" s="5">
        <v>9382.0</v>
      </c>
      <c r="C10889" t="s" s="10">
        <v>19916</v>
      </c>
      <c r="D10889" t="s" s="6">
        <v>19917</v>
      </c>
    </row>
    <row r="10890" ht="15.0" customHeight="true">
      <c r="A10890" t="s" s="11">
        <v>21607</v>
      </c>
      <c r="B10890" t="n" s="5">
        <v>9383.0</v>
      </c>
      <c r="C10890" t="s" s="10">
        <v>19918</v>
      </c>
      <c r="D10890" t="s" s="6">
        <v>19919</v>
      </c>
    </row>
    <row r="10891" ht="15.0" customHeight="true">
      <c r="A10891" t="s" s="11">
        <v>21607</v>
      </c>
      <c r="B10891" t="n" s="5">
        <v>9384.0</v>
      </c>
      <c r="C10891" t="s" s="10">
        <v>19920</v>
      </c>
      <c r="D10891" t="s" s="6">
        <v>19921</v>
      </c>
    </row>
    <row r="10892" ht="15.0" customHeight="true">
      <c r="A10892" t="s" s="11">
        <v>21607</v>
      </c>
      <c r="B10892" t="n" s="5">
        <v>9385.0</v>
      </c>
      <c r="C10892" t="s" s="10">
        <v>19922</v>
      </c>
      <c r="D10892" t="s" s="6">
        <v>19923</v>
      </c>
    </row>
    <row r="10893" ht="15.0" customHeight="true">
      <c r="A10893" t="s" s="11">
        <v>21607</v>
      </c>
      <c r="B10893" t="n" s="5">
        <v>9386.0</v>
      </c>
      <c r="C10893" t="s" s="10">
        <v>19924</v>
      </c>
      <c r="D10893" t="s" s="6">
        <v>19925</v>
      </c>
    </row>
    <row r="10894" ht="15.0" customHeight="true">
      <c r="A10894" t="s" s="11">
        <v>21607</v>
      </c>
      <c r="B10894" t="n" s="5">
        <v>9387.0</v>
      </c>
      <c r="C10894" t="s" s="10">
        <v>19926</v>
      </c>
      <c r="D10894" t="s" s="6">
        <v>19927</v>
      </c>
    </row>
    <row r="10895" ht="15.0" customHeight="true">
      <c r="A10895" s="21"/>
      <c r="B10895" s="22"/>
      <c r="C10895" s="23"/>
      <c r="D10895" s="24"/>
    </row>
    <row r="10896" ht="15.0" customHeight="true">
      <c r="A10896" t="s" s="17">
        <v>19928</v>
      </c>
      <c r="B10896" s="18"/>
      <c r="C10896" s="18"/>
      <c r="D10896" s="19"/>
    </row>
    <row r="10897" ht="15.0" customHeight="true">
      <c r="A10897" t="s" s="14">
        <v>19929</v>
      </c>
      <c r="B10897" s="15"/>
      <c r="C10897" s="15"/>
      <c r="D10897" s="16"/>
    </row>
    <row r="10898" ht="15.0" customHeight="true">
      <c r="A10898" t="s" s="20">
        <v>24</v>
      </c>
      <c r="B10898" s="5" t="n">
        <f>SUM(B10899:B10900)</f>
        <v>18777.0</v>
      </c>
      <c r="C10898" s="12"/>
      <c r="D10898" s="13"/>
    </row>
    <row r="10899" ht="15.0" customHeight="true">
      <c r="A10899" t="s" s="11">
        <v>21608</v>
      </c>
      <c r="B10899" t="n" s="5">
        <v>9388.0</v>
      </c>
      <c r="C10899" t="s" s="10">
        <v>19931</v>
      </c>
      <c r="D10899" t="s" s="6">
        <v>19932</v>
      </c>
    </row>
    <row r="10900" ht="15.0" customHeight="true">
      <c r="A10900" t="s" s="11">
        <v>21608</v>
      </c>
      <c r="B10900" t="n" s="5">
        <v>9389.0</v>
      </c>
      <c r="C10900" t="s" s="10">
        <v>19933</v>
      </c>
      <c r="D10900" t="s" s="6">
        <v>19934</v>
      </c>
    </row>
    <row r="10901" ht="15.0" customHeight="true">
      <c r="A10901" t="s" s="11">
        <v>21608</v>
      </c>
      <c r="B10901" t="n" s="5">
        <v>9390.0</v>
      </c>
      <c r="C10901" t="s" s="10">
        <v>19935</v>
      </c>
      <c r="D10901" t="s" s="6">
        <v>19936</v>
      </c>
    </row>
    <row r="10902" ht="15.0" customHeight="true">
      <c r="A10902" t="s" s="11">
        <v>21608</v>
      </c>
      <c r="B10902" t="n" s="5">
        <v>9391.0</v>
      </c>
      <c r="C10902" t="s" s="10">
        <v>19937</v>
      </c>
      <c r="D10902" t="s" s="6">
        <v>19938</v>
      </c>
    </row>
    <row r="10903" ht="15.0" customHeight="true">
      <c r="A10903" t="s" s="11">
        <v>21608</v>
      </c>
      <c r="B10903" t="n" s="5">
        <v>9392.0</v>
      </c>
      <c r="C10903" t="s" s="10">
        <v>19939</v>
      </c>
      <c r="D10903" t="s" s="6">
        <v>19940</v>
      </c>
    </row>
    <row r="10904" ht="15.0" customHeight="true">
      <c r="A10904" t="s" s="11">
        <v>21608</v>
      </c>
      <c r="B10904" t="n" s="5">
        <v>9393.0</v>
      </c>
      <c r="C10904" t="s" s="10">
        <v>19941</v>
      </c>
      <c r="D10904" t="s" s="6">
        <v>19942</v>
      </c>
    </row>
    <row r="10905" ht="15.0" customHeight="true">
      <c r="A10905" t="s" s="11">
        <v>21608</v>
      </c>
      <c r="B10905" t="n" s="5">
        <v>9394.0</v>
      </c>
      <c r="C10905" t="s" s="10">
        <v>19943</v>
      </c>
      <c r="D10905" t="s" s="6">
        <v>19944</v>
      </c>
    </row>
    <row r="10906" ht="15.0" customHeight="true">
      <c r="A10906" t="s" s="11">
        <v>21608</v>
      </c>
      <c r="B10906" t="n" s="5">
        <v>9395.0</v>
      </c>
      <c r="C10906" t="s" s="10">
        <v>19945</v>
      </c>
      <c r="D10906" t="s" s="6">
        <v>19946</v>
      </c>
    </row>
    <row r="10907" ht="15.0" customHeight="true">
      <c r="A10907" t="s" s="11">
        <v>21608</v>
      </c>
      <c r="B10907" t="n" s="5">
        <v>9396.0</v>
      </c>
      <c r="C10907" t="s" s="10">
        <v>19947</v>
      </c>
      <c r="D10907" t="s" s="6">
        <v>19948</v>
      </c>
    </row>
    <row r="10908" ht="15.0" customHeight="true">
      <c r="A10908" t="s" s="11">
        <v>21608</v>
      </c>
      <c r="B10908" t="n" s="5">
        <v>9397.0</v>
      </c>
      <c r="C10908" t="s" s="10">
        <v>19949</v>
      </c>
      <c r="D10908" t="s" s="6">
        <v>19950</v>
      </c>
    </row>
    <row r="10909" ht="15.0" customHeight="true">
      <c r="A10909" t="s" s="11">
        <v>21608</v>
      </c>
      <c r="B10909" t="n" s="5">
        <v>9398.0</v>
      </c>
      <c r="C10909" t="s" s="10">
        <v>19951</v>
      </c>
      <c r="D10909" t="s" s="6">
        <v>19952</v>
      </c>
    </row>
    <row r="10910" ht="15.0" customHeight="true">
      <c r="A10910" t="s" s="11">
        <v>21608</v>
      </c>
      <c r="B10910" t="n" s="5">
        <v>9399.0</v>
      </c>
      <c r="C10910" t="s" s="10">
        <v>19953</v>
      </c>
      <c r="D10910" t="s" s="6">
        <v>19954</v>
      </c>
    </row>
    <row r="10911" ht="15.0" customHeight="true">
      <c r="A10911" t="s" s="11">
        <v>21608</v>
      </c>
      <c r="B10911" t="n" s="5">
        <v>9400.0</v>
      </c>
      <c r="C10911" t="s" s="10">
        <v>19955</v>
      </c>
      <c r="D10911" t="s" s="6">
        <v>19956</v>
      </c>
    </row>
    <row r="10912" ht="15.0" customHeight="true">
      <c r="A10912" t="s" s="11">
        <v>21608</v>
      </c>
      <c r="B10912" t="n" s="5">
        <v>9401.0</v>
      </c>
      <c r="C10912" t="s" s="10">
        <v>19957</v>
      </c>
      <c r="D10912" t="s" s="6">
        <v>19958</v>
      </c>
    </row>
    <row r="10913" ht="15.0" customHeight="true">
      <c r="A10913" t="s" s="11">
        <v>21608</v>
      </c>
      <c r="B10913" t="n" s="5">
        <v>9402.0</v>
      </c>
      <c r="C10913" t="s" s="10">
        <v>19959</v>
      </c>
      <c r="D10913" t="s" s="6">
        <v>19960</v>
      </c>
    </row>
    <row r="10914" ht="15.0" customHeight="true">
      <c r="A10914" t="s" s="11">
        <v>21608</v>
      </c>
      <c r="B10914" t="n" s="5">
        <v>9403.0</v>
      </c>
      <c r="C10914" t="s" s="10">
        <v>19961</v>
      </c>
      <c r="D10914" t="s" s="6">
        <v>19962</v>
      </c>
    </row>
    <row r="10915" ht="15.0" customHeight="true">
      <c r="A10915" t="s" s="11">
        <v>21608</v>
      </c>
      <c r="B10915" t="n" s="5">
        <v>9404.0</v>
      </c>
      <c r="C10915" t="s" s="10">
        <v>19963</v>
      </c>
      <c r="D10915" t="s" s="6">
        <v>19964</v>
      </c>
    </row>
    <row r="10916" ht="15.0" customHeight="true">
      <c r="A10916" t="s" s="11">
        <v>21608</v>
      </c>
      <c r="B10916" t="n" s="5">
        <v>9405.0</v>
      </c>
      <c r="C10916" t="s" s="10">
        <v>19965</v>
      </c>
      <c r="D10916" t="s" s="6">
        <v>19966</v>
      </c>
    </row>
    <row r="10917" ht="15.0" customHeight="true">
      <c r="A10917" t="s" s="11">
        <v>21608</v>
      </c>
      <c r="B10917" t="n" s="5">
        <v>9406.0</v>
      </c>
      <c r="C10917" t="s" s="10">
        <v>19967</v>
      </c>
      <c r="D10917" t="s" s="6">
        <v>19968</v>
      </c>
    </row>
    <row r="10918" ht="15.0" customHeight="true">
      <c r="A10918" t="s" s="11">
        <v>21608</v>
      </c>
      <c r="B10918" t="n" s="5">
        <v>9407.0</v>
      </c>
      <c r="C10918" t="s" s="10">
        <v>19969</v>
      </c>
      <c r="D10918" t="s" s="6">
        <v>19970</v>
      </c>
    </row>
    <row r="10919" ht="15.0" customHeight="true">
      <c r="A10919" t="s" s="11">
        <v>21608</v>
      </c>
      <c r="B10919" t="n" s="5">
        <v>9408.0</v>
      </c>
      <c r="C10919" t="s" s="10">
        <v>19971</v>
      </c>
      <c r="D10919" t="s" s="6">
        <v>19972</v>
      </c>
    </row>
    <row r="10920" ht="15.0" customHeight="true">
      <c r="A10920" t="s" s="11">
        <v>21608</v>
      </c>
      <c r="B10920" t="n" s="5">
        <v>9409.0</v>
      </c>
      <c r="C10920" t="s" s="10">
        <v>19973</v>
      </c>
      <c r="D10920" t="s" s="6">
        <v>19974</v>
      </c>
    </row>
    <row r="10921" ht="15.0" customHeight="true">
      <c r="A10921" t="s" s="11">
        <v>21608</v>
      </c>
      <c r="B10921" t="n" s="5">
        <v>9410.0</v>
      </c>
      <c r="C10921" t="s" s="10">
        <v>19975</v>
      </c>
      <c r="D10921" t="s" s="6">
        <v>19976</v>
      </c>
    </row>
    <row r="10922" ht="15.0" customHeight="true">
      <c r="A10922" t="s" s="11">
        <v>21608</v>
      </c>
      <c r="B10922" t="n" s="5">
        <v>9411.0</v>
      </c>
      <c r="C10922" t="s" s="10">
        <v>19977</v>
      </c>
      <c r="D10922" t="s" s="6">
        <v>19978</v>
      </c>
    </row>
    <row r="10923" ht="15.0" customHeight="true">
      <c r="A10923" t="s" s="11">
        <v>21608</v>
      </c>
      <c r="B10923" t="n" s="5">
        <v>9412.0</v>
      </c>
      <c r="C10923" t="s" s="10">
        <v>19979</v>
      </c>
      <c r="D10923" t="s" s="6">
        <v>19980</v>
      </c>
    </row>
    <row r="10924" ht="15.0" customHeight="true">
      <c r="A10924" s="21"/>
      <c r="B10924" s="22"/>
      <c r="C10924" s="23"/>
      <c r="D10924" s="24"/>
    </row>
    <row r="10925" ht="15.0" customHeight="true">
      <c r="A10925" t="s" s="17">
        <v>19981</v>
      </c>
      <c r="B10925" s="18"/>
      <c r="C10925" s="18"/>
      <c r="D10925" s="19"/>
    </row>
    <row r="10926" ht="15.0" customHeight="true">
      <c r="A10926" t="s" s="14">
        <v>19982</v>
      </c>
      <c r="B10926" s="15"/>
      <c r="C10926" s="15"/>
      <c r="D10926" s="16"/>
    </row>
    <row r="10927" ht="15.0" customHeight="true">
      <c r="A10927" t="s" s="20">
        <v>24</v>
      </c>
      <c r="B10927" s="5" t="n">
        <f>SUM(B10928:B10929)</f>
        <v>18827.0</v>
      </c>
      <c r="C10927" s="12"/>
      <c r="D10927" s="13"/>
    </row>
    <row r="10928" ht="15.0" customHeight="true">
      <c r="A10928" t="s" s="11">
        <v>21609</v>
      </c>
      <c r="B10928" t="n" s="5">
        <v>9413.0</v>
      </c>
      <c r="C10928" t="s" s="10">
        <v>19984</v>
      </c>
      <c r="D10928" t="s" s="6">
        <v>19985</v>
      </c>
    </row>
    <row r="10929" ht="15.0" customHeight="true">
      <c r="A10929" t="s" s="11">
        <v>21609</v>
      </c>
      <c r="B10929" t="n" s="5">
        <v>9414.0</v>
      </c>
      <c r="C10929" t="s" s="10">
        <v>19986</v>
      </c>
      <c r="D10929" t="s" s="6">
        <v>19987</v>
      </c>
    </row>
    <row r="10930" ht="15.0" customHeight="true">
      <c r="A10930" t="s" s="11">
        <v>21609</v>
      </c>
      <c r="B10930" t="n" s="5">
        <v>9415.0</v>
      </c>
      <c r="C10930" t="s" s="10">
        <v>19988</v>
      </c>
      <c r="D10930" t="s" s="6">
        <v>19989</v>
      </c>
    </row>
    <row r="10931" ht="15.0" customHeight="true">
      <c r="A10931" t="s" s="11">
        <v>21609</v>
      </c>
      <c r="B10931" t="n" s="5">
        <v>9416.0</v>
      </c>
      <c r="C10931" t="s" s="10">
        <v>19990</v>
      </c>
      <c r="D10931" t="s" s="6">
        <v>19991</v>
      </c>
    </row>
    <row r="10932" ht="15.0" customHeight="true">
      <c r="A10932" t="s" s="11">
        <v>21609</v>
      </c>
      <c r="B10932" t="n" s="5">
        <v>9417.0</v>
      </c>
      <c r="C10932" t="s" s="10">
        <v>19992</v>
      </c>
      <c r="D10932" t="s" s="6">
        <v>19993</v>
      </c>
    </row>
    <row r="10933" ht="15.0" customHeight="true">
      <c r="A10933" t="s" s="11">
        <v>21609</v>
      </c>
      <c r="B10933" t="n" s="5">
        <v>9418.0</v>
      </c>
      <c r="C10933" t="s" s="10">
        <v>19994</v>
      </c>
      <c r="D10933" t="s" s="6">
        <v>19995</v>
      </c>
    </row>
    <row r="10934" ht="15.0" customHeight="true">
      <c r="A10934" t="s" s="11">
        <v>21609</v>
      </c>
      <c r="B10934" t="n" s="5">
        <v>9419.0</v>
      </c>
      <c r="C10934" t="s" s="10">
        <v>19996</v>
      </c>
      <c r="D10934" t="s" s="6">
        <v>19997</v>
      </c>
    </row>
    <row r="10935" ht="15.0" customHeight="true">
      <c r="A10935" t="s" s="11">
        <v>21609</v>
      </c>
      <c r="B10935" t="n" s="5">
        <v>9420.0</v>
      </c>
      <c r="C10935" t="s" s="10">
        <v>19998</v>
      </c>
      <c r="D10935" t="s" s="6">
        <v>19999</v>
      </c>
    </row>
    <row r="10936" ht="15.0" customHeight="true">
      <c r="A10936" t="s" s="11">
        <v>21609</v>
      </c>
      <c r="B10936" t="n" s="5">
        <v>9421.0</v>
      </c>
      <c r="C10936" t="s" s="10">
        <v>20000</v>
      </c>
      <c r="D10936" t="s" s="6">
        <v>20001</v>
      </c>
    </row>
    <row r="10937" ht="15.0" customHeight="true">
      <c r="A10937" t="s" s="11">
        <v>21609</v>
      </c>
      <c r="B10937" t="n" s="5">
        <v>9422.0</v>
      </c>
      <c r="C10937" t="s" s="10">
        <v>20002</v>
      </c>
      <c r="D10937" t="s" s="6">
        <v>20003</v>
      </c>
    </row>
    <row r="10938" ht="15.0" customHeight="true">
      <c r="A10938" t="s" s="11">
        <v>21609</v>
      </c>
      <c r="B10938" t="n" s="5">
        <v>9423.0</v>
      </c>
      <c r="C10938" t="s" s="10">
        <v>20004</v>
      </c>
      <c r="D10938" t="s" s="6">
        <v>20005</v>
      </c>
    </row>
    <row r="10939" ht="15.0" customHeight="true">
      <c r="A10939" t="s" s="11">
        <v>21609</v>
      </c>
      <c r="B10939" t="n" s="5">
        <v>9424.0</v>
      </c>
      <c r="C10939" t="s" s="10">
        <v>20006</v>
      </c>
      <c r="D10939" t="s" s="6">
        <v>20007</v>
      </c>
    </row>
    <row r="10940" ht="15.0" customHeight="true">
      <c r="A10940" t="s" s="11">
        <v>21609</v>
      </c>
      <c r="B10940" t="n" s="5">
        <v>9425.0</v>
      </c>
      <c r="C10940" t="s" s="10">
        <v>20008</v>
      </c>
      <c r="D10940" t="s" s="6">
        <v>20009</v>
      </c>
    </row>
    <row r="10941" ht="15.0" customHeight="true">
      <c r="A10941" t="s" s="11">
        <v>21609</v>
      </c>
      <c r="B10941" t="n" s="5">
        <v>9426.0</v>
      </c>
      <c r="C10941" t="s" s="10">
        <v>20010</v>
      </c>
      <c r="D10941" t="s" s="6">
        <v>20011</v>
      </c>
    </row>
    <row r="10942" ht="15.0" customHeight="true">
      <c r="A10942" t="s" s="11">
        <v>21609</v>
      </c>
      <c r="B10942" t="n" s="5">
        <v>9427.0</v>
      </c>
      <c r="C10942" t="s" s="10">
        <v>20012</v>
      </c>
      <c r="D10942" t="s" s="6">
        <v>20013</v>
      </c>
    </row>
    <row r="10943" ht="15.0" customHeight="true">
      <c r="A10943" t="s" s="11">
        <v>21609</v>
      </c>
      <c r="B10943" t="n" s="5">
        <v>9428.0</v>
      </c>
      <c r="C10943" t="s" s="10">
        <v>20014</v>
      </c>
      <c r="D10943" t="s" s="6">
        <v>20015</v>
      </c>
    </row>
    <row r="10944" ht="15.0" customHeight="true">
      <c r="A10944" t="s" s="11">
        <v>21609</v>
      </c>
      <c r="B10944" t="n" s="5">
        <v>9429.0</v>
      </c>
      <c r="C10944" t="s" s="10">
        <v>20016</v>
      </c>
      <c r="D10944" t="s" s="6">
        <v>20017</v>
      </c>
    </row>
    <row r="10945" ht="15.0" customHeight="true">
      <c r="A10945" t="s" s="11">
        <v>21609</v>
      </c>
      <c r="B10945" t="n" s="5">
        <v>9430.0</v>
      </c>
      <c r="C10945" t="s" s="10">
        <v>20018</v>
      </c>
      <c r="D10945" t="s" s="6">
        <v>20019</v>
      </c>
    </row>
    <row r="10946" ht="15.0" customHeight="true">
      <c r="A10946" t="s" s="11">
        <v>21609</v>
      </c>
      <c r="B10946" t="n" s="5">
        <v>9431.0</v>
      </c>
      <c r="C10946" t="s" s="10">
        <v>20020</v>
      </c>
      <c r="D10946" t="s" s="6">
        <v>20021</v>
      </c>
    </row>
    <row r="10947" ht="15.0" customHeight="true">
      <c r="A10947" t="s" s="11">
        <v>21609</v>
      </c>
      <c r="B10947" t="n" s="5">
        <v>9432.0</v>
      </c>
      <c r="C10947" t="s" s="10">
        <v>20022</v>
      </c>
      <c r="D10947" t="s" s="6">
        <v>20023</v>
      </c>
    </row>
    <row r="10948" ht="15.0" customHeight="true">
      <c r="A10948" t="s" s="11">
        <v>21609</v>
      </c>
      <c r="B10948" t="n" s="5">
        <v>9433.0</v>
      </c>
      <c r="C10948" t="s" s="10">
        <v>20024</v>
      </c>
      <c r="D10948" t="s" s="6">
        <v>20025</v>
      </c>
    </row>
    <row r="10949" ht="15.0" customHeight="true">
      <c r="A10949" t="s" s="11">
        <v>21609</v>
      </c>
      <c r="B10949" t="n" s="5">
        <v>9434.0</v>
      </c>
      <c r="C10949" t="s" s="10">
        <v>20026</v>
      </c>
      <c r="D10949" t="s" s="6">
        <v>20027</v>
      </c>
    </row>
    <row r="10950" ht="15.0" customHeight="true">
      <c r="A10950" t="s" s="11">
        <v>21609</v>
      </c>
      <c r="B10950" t="n" s="5">
        <v>9435.0</v>
      </c>
      <c r="C10950" t="s" s="10">
        <v>20028</v>
      </c>
      <c r="D10950" t="s" s="6">
        <v>20029</v>
      </c>
    </row>
    <row r="10951" ht="15.0" customHeight="true">
      <c r="A10951" t="s" s="11">
        <v>21609</v>
      </c>
      <c r="B10951" t="n" s="5">
        <v>9436.0</v>
      </c>
      <c r="C10951" t="s" s="10">
        <v>20030</v>
      </c>
      <c r="D10951" t="s" s="6">
        <v>20031</v>
      </c>
    </row>
    <row r="10952" ht="15.0" customHeight="true">
      <c r="A10952" t="s" s="11">
        <v>21609</v>
      </c>
      <c r="B10952" t="n" s="5">
        <v>9437.0</v>
      </c>
      <c r="C10952" t="s" s="10">
        <v>20032</v>
      </c>
      <c r="D10952" t="s" s="6">
        <v>20033</v>
      </c>
    </row>
    <row r="10953" ht="15.0" customHeight="true">
      <c r="A10953" s="21"/>
      <c r="B10953" s="22"/>
      <c r="C10953" s="23"/>
      <c r="D10953" s="24"/>
    </row>
    <row r="10954" ht="15.0" customHeight="true">
      <c r="A10954" t="s" s="17">
        <v>20034</v>
      </c>
      <c r="B10954" s="18"/>
      <c r="C10954" s="18"/>
      <c r="D10954" s="19"/>
    </row>
    <row r="10955" ht="15.0" customHeight="true">
      <c r="A10955" t="s" s="14">
        <v>20035</v>
      </c>
      <c r="B10955" s="15"/>
      <c r="C10955" s="15"/>
      <c r="D10955" s="16"/>
    </row>
    <row r="10956" ht="15.0" customHeight="true">
      <c r="A10956" t="s" s="20">
        <v>24</v>
      </c>
      <c r="B10956" s="5" t="n">
        <f>SUM(B10957:B10958)</f>
        <v>18877.0</v>
      </c>
      <c r="C10956" s="12"/>
      <c r="D10956" s="13"/>
    </row>
    <row r="10957" ht="15.0" customHeight="true">
      <c r="A10957" t="s" s="11">
        <v>21610</v>
      </c>
      <c r="B10957" t="n" s="5">
        <v>9438.0</v>
      </c>
      <c r="C10957" t="s" s="10">
        <v>20037</v>
      </c>
      <c r="D10957" t="s" s="6">
        <v>20038</v>
      </c>
    </row>
    <row r="10958" ht="15.0" customHeight="true">
      <c r="A10958" t="s" s="11">
        <v>21610</v>
      </c>
      <c r="B10958" t="n" s="5">
        <v>9439.0</v>
      </c>
      <c r="C10958" t="s" s="10">
        <v>20039</v>
      </c>
      <c r="D10958" t="s" s="6">
        <v>20040</v>
      </c>
    </row>
    <row r="10959" ht="15.0" customHeight="true">
      <c r="A10959" t="s" s="11">
        <v>21610</v>
      </c>
      <c r="B10959" t="n" s="5">
        <v>9440.0</v>
      </c>
      <c r="C10959" t="s" s="10">
        <v>20041</v>
      </c>
      <c r="D10959" t="s" s="6">
        <v>20042</v>
      </c>
    </row>
    <row r="10960" ht="15.0" customHeight="true">
      <c r="A10960" t="s" s="11">
        <v>21610</v>
      </c>
      <c r="B10960" t="n" s="5">
        <v>9441.0</v>
      </c>
      <c r="C10960" t="s" s="10">
        <v>20043</v>
      </c>
      <c r="D10960" t="s" s="6">
        <v>20044</v>
      </c>
    </row>
    <row r="10961" ht="15.0" customHeight="true">
      <c r="A10961" t="s" s="11">
        <v>21610</v>
      </c>
      <c r="B10961" t="n" s="5">
        <v>9442.0</v>
      </c>
      <c r="C10961" t="s" s="10">
        <v>20045</v>
      </c>
      <c r="D10961" t="s" s="6">
        <v>20046</v>
      </c>
    </row>
    <row r="10962" ht="15.0" customHeight="true">
      <c r="A10962" t="s" s="11">
        <v>21610</v>
      </c>
      <c r="B10962" t="n" s="5">
        <v>9443.0</v>
      </c>
      <c r="C10962" t="s" s="10">
        <v>20047</v>
      </c>
      <c r="D10962" t="s" s="6">
        <v>20048</v>
      </c>
    </row>
    <row r="10963" ht="15.0" customHeight="true">
      <c r="A10963" t="s" s="11">
        <v>21610</v>
      </c>
      <c r="B10963" t="n" s="5">
        <v>9444.0</v>
      </c>
      <c r="C10963" t="s" s="10">
        <v>20049</v>
      </c>
      <c r="D10963" t="s" s="6">
        <v>20050</v>
      </c>
    </row>
    <row r="10964" ht="15.0" customHeight="true">
      <c r="A10964" t="s" s="11">
        <v>21610</v>
      </c>
      <c r="B10964" t="n" s="5">
        <v>9445.0</v>
      </c>
      <c r="C10964" t="s" s="10">
        <v>20051</v>
      </c>
      <c r="D10964" t="s" s="6">
        <v>20052</v>
      </c>
    </row>
    <row r="10965" ht="15.0" customHeight="true">
      <c r="A10965" t="s" s="11">
        <v>21610</v>
      </c>
      <c r="B10965" t="n" s="5">
        <v>9446.0</v>
      </c>
      <c r="C10965" t="s" s="10">
        <v>20053</v>
      </c>
      <c r="D10965" t="s" s="6">
        <v>20054</v>
      </c>
    </row>
    <row r="10966" ht="15.0" customHeight="true">
      <c r="A10966" t="s" s="11">
        <v>21610</v>
      </c>
      <c r="B10966" t="n" s="5">
        <v>9447.0</v>
      </c>
      <c r="C10966" t="s" s="10">
        <v>20055</v>
      </c>
      <c r="D10966" t="s" s="6">
        <v>20056</v>
      </c>
    </row>
    <row r="10967" ht="15.0" customHeight="true">
      <c r="A10967" t="s" s="11">
        <v>21610</v>
      </c>
      <c r="B10967" t="n" s="5">
        <v>9448.0</v>
      </c>
      <c r="C10967" t="s" s="10">
        <v>20057</v>
      </c>
      <c r="D10967" t="s" s="6">
        <v>20058</v>
      </c>
    </row>
    <row r="10968" ht="15.0" customHeight="true">
      <c r="A10968" t="s" s="11">
        <v>21610</v>
      </c>
      <c r="B10968" t="n" s="5">
        <v>9449.0</v>
      </c>
      <c r="C10968" t="s" s="10">
        <v>20059</v>
      </c>
      <c r="D10968" t="s" s="6">
        <v>20060</v>
      </c>
    </row>
    <row r="10969" ht="15.0" customHeight="true">
      <c r="A10969" t="s" s="11">
        <v>21610</v>
      </c>
      <c r="B10969" t="n" s="5">
        <v>9450.0</v>
      </c>
      <c r="C10969" t="s" s="10">
        <v>20061</v>
      </c>
      <c r="D10969" t="s" s="6">
        <v>20062</v>
      </c>
    </row>
    <row r="10970" ht="15.0" customHeight="true">
      <c r="A10970" t="s" s="11">
        <v>21610</v>
      </c>
      <c r="B10970" t="n" s="5">
        <v>9451.0</v>
      </c>
      <c r="C10970" t="s" s="10">
        <v>20063</v>
      </c>
      <c r="D10970" t="s" s="6">
        <v>20064</v>
      </c>
    </row>
    <row r="10971" ht="15.0" customHeight="true">
      <c r="A10971" t="s" s="11">
        <v>21610</v>
      </c>
      <c r="B10971" t="n" s="5">
        <v>9452.0</v>
      </c>
      <c r="C10971" t="s" s="10">
        <v>20065</v>
      </c>
      <c r="D10971" t="s" s="6">
        <v>20066</v>
      </c>
    </row>
    <row r="10972" ht="15.0" customHeight="true">
      <c r="A10972" t="s" s="11">
        <v>21610</v>
      </c>
      <c r="B10972" t="n" s="5">
        <v>9453.0</v>
      </c>
      <c r="C10972" t="s" s="10">
        <v>20067</v>
      </c>
      <c r="D10972" t="s" s="6">
        <v>20068</v>
      </c>
    </row>
    <row r="10973" ht="15.0" customHeight="true">
      <c r="A10973" t="s" s="11">
        <v>21610</v>
      </c>
      <c r="B10973" t="n" s="5">
        <v>9454.0</v>
      </c>
      <c r="C10973" t="s" s="10">
        <v>20069</v>
      </c>
      <c r="D10973" t="s" s="6">
        <v>20070</v>
      </c>
    </row>
    <row r="10974" ht="15.0" customHeight="true">
      <c r="A10974" t="s" s="11">
        <v>21610</v>
      </c>
      <c r="B10974" t="n" s="5">
        <v>9455.0</v>
      </c>
      <c r="C10974" t="s" s="10">
        <v>20071</v>
      </c>
      <c r="D10974" t="s" s="6">
        <v>20072</v>
      </c>
    </row>
    <row r="10975" ht="15.0" customHeight="true">
      <c r="A10975" t="s" s="11">
        <v>21610</v>
      </c>
      <c r="B10975" t="n" s="5">
        <v>9456.0</v>
      </c>
      <c r="C10975" t="s" s="10">
        <v>20073</v>
      </c>
      <c r="D10975" t="s" s="6">
        <v>20074</v>
      </c>
    </row>
    <row r="10976" ht="15.0" customHeight="true">
      <c r="A10976" t="s" s="11">
        <v>21610</v>
      </c>
      <c r="B10976" t="n" s="5">
        <v>9457.0</v>
      </c>
      <c r="C10976" t="s" s="10">
        <v>20075</v>
      </c>
      <c r="D10976" t="s" s="6">
        <v>20076</v>
      </c>
    </row>
    <row r="10977" ht="15.0" customHeight="true">
      <c r="A10977" t="s" s="11">
        <v>21610</v>
      </c>
      <c r="B10977" t="n" s="5">
        <v>9458.0</v>
      </c>
      <c r="C10977" t="s" s="10">
        <v>20077</v>
      </c>
      <c r="D10977" t="s" s="6">
        <v>20078</v>
      </c>
    </row>
    <row r="10978" ht="15.0" customHeight="true">
      <c r="A10978" t="s" s="11">
        <v>21610</v>
      </c>
      <c r="B10978" t="n" s="5">
        <v>9459.0</v>
      </c>
      <c r="C10978" t="s" s="10">
        <v>20079</v>
      </c>
      <c r="D10978" t="s" s="6">
        <v>20080</v>
      </c>
    </row>
    <row r="10979" ht="15.0" customHeight="true">
      <c r="A10979" t="s" s="11">
        <v>21610</v>
      </c>
      <c r="B10979" t="n" s="5">
        <v>9460.0</v>
      </c>
      <c r="C10979" t="s" s="10">
        <v>20081</v>
      </c>
      <c r="D10979" t="s" s="6">
        <v>20082</v>
      </c>
    </row>
    <row r="10980" ht="15.0" customHeight="true">
      <c r="A10980" t="s" s="11">
        <v>21610</v>
      </c>
      <c r="B10980" t="n" s="5">
        <v>9461.0</v>
      </c>
      <c r="C10980" t="s" s="10">
        <v>20083</v>
      </c>
      <c r="D10980" t="s" s="6">
        <v>20084</v>
      </c>
    </row>
    <row r="10981" ht="15.0" customHeight="true">
      <c r="A10981" t="s" s="11">
        <v>21610</v>
      </c>
      <c r="B10981" t="n" s="5">
        <v>9462.0</v>
      </c>
      <c r="C10981" t="s" s="10">
        <v>20085</v>
      </c>
      <c r="D10981" t="s" s="6">
        <v>20086</v>
      </c>
    </row>
    <row r="10982" ht="15.0" customHeight="true">
      <c r="A10982" s="21"/>
      <c r="B10982" s="22"/>
      <c r="C10982" s="23"/>
      <c r="D10982" s="24"/>
    </row>
    <row r="10983" ht="15.0" customHeight="true">
      <c r="A10983" t="s" s="17">
        <v>20087</v>
      </c>
      <c r="B10983" s="18"/>
      <c r="C10983" s="18"/>
      <c r="D10983" s="19"/>
    </row>
    <row r="10984" ht="15.0" customHeight="true">
      <c r="A10984" t="s" s="14">
        <v>20088</v>
      </c>
      <c r="B10984" s="15"/>
      <c r="C10984" s="15"/>
      <c r="D10984" s="16"/>
    </row>
    <row r="10985" ht="15.0" customHeight="true">
      <c r="A10985" t="s" s="20">
        <v>24</v>
      </c>
      <c r="B10985" s="5" t="n">
        <f>SUM(B10986:B10987)</f>
        <v>18927.0</v>
      </c>
      <c r="C10985" s="12"/>
      <c r="D10985" s="13"/>
    </row>
    <row r="10986" ht="15.0" customHeight="true">
      <c r="A10986" t="s" s="11">
        <v>21611</v>
      </c>
      <c r="B10986" t="n" s="5">
        <v>9463.0</v>
      </c>
      <c r="C10986" t="s" s="10">
        <v>20090</v>
      </c>
      <c r="D10986" t="s" s="6">
        <v>20091</v>
      </c>
    </row>
    <row r="10987" ht="15.0" customHeight="true">
      <c r="A10987" t="s" s="11">
        <v>21611</v>
      </c>
      <c r="B10987" t="n" s="5">
        <v>9464.0</v>
      </c>
      <c r="C10987" t="s" s="10">
        <v>20092</v>
      </c>
      <c r="D10987" t="s" s="6">
        <v>20093</v>
      </c>
    </row>
    <row r="10988" ht="15.0" customHeight="true">
      <c r="A10988" t="s" s="11">
        <v>21611</v>
      </c>
      <c r="B10988" t="n" s="5">
        <v>9465.0</v>
      </c>
      <c r="C10988" t="s" s="10">
        <v>20094</v>
      </c>
      <c r="D10988" t="s" s="6">
        <v>20095</v>
      </c>
    </row>
    <row r="10989" ht="15.0" customHeight="true">
      <c r="A10989" t="s" s="11">
        <v>21611</v>
      </c>
      <c r="B10989" t="n" s="5">
        <v>9466.0</v>
      </c>
      <c r="C10989" t="s" s="10">
        <v>20096</v>
      </c>
      <c r="D10989" t="s" s="6">
        <v>20097</v>
      </c>
    </row>
    <row r="10990" ht="15.0" customHeight="true">
      <c r="A10990" t="s" s="11">
        <v>21611</v>
      </c>
      <c r="B10990" t="n" s="5">
        <v>9467.0</v>
      </c>
      <c r="C10990" t="s" s="10">
        <v>20098</v>
      </c>
      <c r="D10990" t="s" s="6">
        <v>20099</v>
      </c>
    </row>
    <row r="10991" ht="15.0" customHeight="true">
      <c r="A10991" t="s" s="11">
        <v>21611</v>
      </c>
      <c r="B10991" t="n" s="5">
        <v>9468.0</v>
      </c>
      <c r="C10991" t="s" s="10">
        <v>20100</v>
      </c>
      <c r="D10991" t="s" s="6">
        <v>20101</v>
      </c>
    </row>
    <row r="10992" ht="15.0" customHeight="true">
      <c r="A10992" t="s" s="11">
        <v>21611</v>
      </c>
      <c r="B10992" t="n" s="5">
        <v>9469.0</v>
      </c>
      <c r="C10992" t="s" s="10">
        <v>20102</v>
      </c>
      <c r="D10992" t="s" s="6">
        <v>20103</v>
      </c>
    </row>
    <row r="10993" ht="15.0" customHeight="true">
      <c r="A10993" t="s" s="11">
        <v>21611</v>
      </c>
      <c r="B10993" t="n" s="5">
        <v>9470.0</v>
      </c>
      <c r="C10993" t="s" s="10">
        <v>20104</v>
      </c>
      <c r="D10993" t="s" s="6">
        <v>20105</v>
      </c>
    </row>
    <row r="10994" ht="15.0" customHeight="true">
      <c r="A10994" t="s" s="11">
        <v>21611</v>
      </c>
      <c r="B10994" t="n" s="5">
        <v>9471.0</v>
      </c>
      <c r="C10994" t="s" s="10">
        <v>20106</v>
      </c>
      <c r="D10994" t="s" s="6">
        <v>20107</v>
      </c>
    </row>
    <row r="10995" ht="15.0" customHeight="true">
      <c r="A10995" t="s" s="11">
        <v>21611</v>
      </c>
      <c r="B10995" t="n" s="5">
        <v>9472.0</v>
      </c>
      <c r="C10995" t="s" s="10">
        <v>20108</v>
      </c>
      <c r="D10995" t="s" s="6">
        <v>20109</v>
      </c>
    </row>
    <row r="10996" ht="15.0" customHeight="true">
      <c r="A10996" t="s" s="11">
        <v>21611</v>
      </c>
      <c r="B10996" t="n" s="5">
        <v>9473.0</v>
      </c>
      <c r="C10996" t="s" s="10">
        <v>20110</v>
      </c>
      <c r="D10996" t="s" s="6">
        <v>20111</v>
      </c>
    </row>
    <row r="10997" ht="15.0" customHeight="true">
      <c r="A10997" t="s" s="11">
        <v>21611</v>
      </c>
      <c r="B10997" t="n" s="5">
        <v>9474.0</v>
      </c>
      <c r="C10997" t="s" s="10">
        <v>20112</v>
      </c>
      <c r="D10997" t="s" s="6">
        <v>20113</v>
      </c>
    </row>
    <row r="10998" ht="15.0" customHeight="true">
      <c r="A10998" t="s" s="11">
        <v>21611</v>
      </c>
      <c r="B10998" t="n" s="5">
        <v>9475.0</v>
      </c>
      <c r="C10998" t="s" s="10">
        <v>20114</v>
      </c>
      <c r="D10998" t="s" s="6">
        <v>20115</v>
      </c>
    </row>
    <row r="10999" ht="15.0" customHeight="true">
      <c r="A10999" t="s" s="11">
        <v>21611</v>
      </c>
      <c r="B10999" t="n" s="5">
        <v>9476.0</v>
      </c>
      <c r="C10999" t="s" s="10">
        <v>20116</v>
      </c>
      <c r="D10999" t="s" s="6">
        <v>20117</v>
      </c>
    </row>
    <row r="11000" ht="15.0" customHeight="true">
      <c r="A11000" t="s" s="11">
        <v>21611</v>
      </c>
      <c r="B11000" t="n" s="5">
        <v>9477.0</v>
      </c>
      <c r="C11000" t="s" s="10">
        <v>20118</v>
      </c>
      <c r="D11000" t="s" s="6">
        <v>20119</v>
      </c>
    </row>
    <row r="11001" ht="15.0" customHeight="true">
      <c r="A11001" t="s" s="11">
        <v>21611</v>
      </c>
      <c r="B11001" t="n" s="5">
        <v>9478.0</v>
      </c>
      <c r="C11001" t="s" s="10">
        <v>20120</v>
      </c>
      <c r="D11001" t="s" s="6">
        <v>20121</v>
      </c>
    </row>
    <row r="11002" ht="15.0" customHeight="true">
      <c r="A11002" t="s" s="11">
        <v>21611</v>
      </c>
      <c r="B11002" t="n" s="5">
        <v>9479.0</v>
      </c>
      <c r="C11002" t="s" s="10">
        <v>20122</v>
      </c>
      <c r="D11002" t="s" s="6">
        <v>20123</v>
      </c>
    </row>
    <row r="11003" ht="15.0" customHeight="true">
      <c r="A11003" t="s" s="11">
        <v>21611</v>
      </c>
      <c r="B11003" t="n" s="5">
        <v>9480.0</v>
      </c>
      <c r="C11003" t="s" s="10">
        <v>20124</v>
      </c>
      <c r="D11003" t="s" s="6">
        <v>20125</v>
      </c>
    </row>
    <row r="11004" ht="15.0" customHeight="true">
      <c r="A11004" t="s" s="11">
        <v>21611</v>
      </c>
      <c r="B11004" t="n" s="5">
        <v>9481.0</v>
      </c>
      <c r="C11004" t="s" s="10">
        <v>20126</v>
      </c>
      <c r="D11004" t="s" s="6">
        <v>20127</v>
      </c>
    </row>
    <row r="11005" ht="15.0" customHeight="true">
      <c r="A11005" t="s" s="11">
        <v>21611</v>
      </c>
      <c r="B11005" t="n" s="5">
        <v>9482.0</v>
      </c>
      <c r="C11005" t="s" s="10">
        <v>20128</v>
      </c>
      <c r="D11005" t="s" s="6">
        <v>20129</v>
      </c>
    </row>
    <row r="11006" ht="15.0" customHeight="true">
      <c r="A11006" t="s" s="11">
        <v>21611</v>
      </c>
      <c r="B11006" t="n" s="5">
        <v>9483.0</v>
      </c>
      <c r="C11006" t="s" s="10">
        <v>20130</v>
      </c>
      <c r="D11006" t="s" s="6">
        <v>20131</v>
      </c>
    </row>
    <row r="11007" ht="15.0" customHeight="true">
      <c r="A11007" t="s" s="11">
        <v>21611</v>
      </c>
      <c r="B11007" t="n" s="5">
        <v>9484.0</v>
      </c>
      <c r="C11007" t="s" s="10">
        <v>20132</v>
      </c>
      <c r="D11007" t="s" s="6">
        <v>20133</v>
      </c>
    </row>
    <row r="11008" ht="15.0" customHeight="true">
      <c r="A11008" t="s" s="11">
        <v>21611</v>
      </c>
      <c r="B11008" t="n" s="5">
        <v>9485.0</v>
      </c>
      <c r="C11008" t="s" s="10">
        <v>20134</v>
      </c>
      <c r="D11008" t="s" s="6">
        <v>20135</v>
      </c>
    </row>
    <row r="11009" ht="15.0" customHeight="true">
      <c r="A11009" t="s" s="11">
        <v>21611</v>
      </c>
      <c r="B11009" t="n" s="5">
        <v>9486.0</v>
      </c>
      <c r="C11009" t="s" s="10">
        <v>20136</v>
      </c>
      <c r="D11009" t="s" s="6">
        <v>20137</v>
      </c>
    </row>
    <row r="11010" ht="15.0" customHeight="true">
      <c r="A11010" t="s" s="11">
        <v>21611</v>
      </c>
      <c r="B11010" t="n" s="5">
        <v>9487.0</v>
      </c>
      <c r="C11010" t="s" s="10">
        <v>20138</v>
      </c>
      <c r="D11010" t="s" s="6">
        <v>20139</v>
      </c>
    </row>
    <row r="11011" ht="15.0" customHeight="true">
      <c r="A11011" s="21"/>
      <c r="B11011" s="22"/>
      <c r="C11011" s="23"/>
      <c r="D11011" s="24"/>
    </row>
    <row r="11012" ht="15.0" customHeight="true">
      <c r="A11012" t="s" s="17">
        <v>20140</v>
      </c>
      <c r="B11012" s="18"/>
      <c r="C11012" s="18"/>
      <c r="D11012" s="19"/>
    </row>
    <row r="11013" ht="15.0" customHeight="true">
      <c r="A11013" t="s" s="14">
        <v>20141</v>
      </c>
      <c r="B11013" s="15"/>
      <c r="C11013" s="15"/>
      <c r="D11013" s="16"/>
    </row>
    <row r="11014" ht="15.0" customHeight="true">
      <c r="A11014" t="s" s="20">
        <v>24</v>
      </c>
      <c r="B11014" s="5" t="n">
        <f>SUM(B11015:B11016)</f>
        <v>18977.0</v>
      </c>
      <c r="C11014" s="12"/>
      <c r="D11014" s="13"/>
    </row>
    <row r="11015" ht="15.0" customHeight="true">
      <c r="A11015" t="s" s="11">
        <v>21612</v>
      </c>
      <c r="B11015" t="n" s="5">
        <v>9488.0</v>
      </c>
      <c r="C11015" t="s" s="10">
        <v>20143</v>
      </c>
      <c r="D11015" t="s" s="6">
        <v>20144</v>
      </c>
    </row>
    <row r="11016" ht="15.0" customHeight="true">
      <c r="A11016" t="s" s="11">
        <v>21612</v>
      </c>
      <c r="B11016" t="n" s="5">
        <v>9489.0</v>
      </c>
      <c r="C11016" t="s" s="10">
        <v>20145</v>
      </c>
      <c r="D11016" t="s" s="6">
        <v>20146</v>
      </c>
    </row>
    <row r="11017" ht="15.0" customHeight="true">
      <c r="A11017" t="s" s="11">
        <v>21612</v>
      </c>
      <c r="B11017" t="n" s="5">
        <v>9490.0</v>
      </c>
      <c r="C11017" t="s" s="10">
        <v>20147</v>
      </c>
      <c r="D11017" t="s" s="6">
        <v>20148</v>
      </c>
    </row>
    <row r="11018" ht="15.0" customHeight="true">
      <c r="A11018" t="s" s="11">
        <v>21612</v>
      </c>
      <c r="B11018" t="n" s="5">
        <v>9491.0</v>
      </c>
      <c r="C11018" t="s" s="10">
        <v>20149</v>
      </c>
      <c r="D11018" t="s" s="6">
        <v>20150</v>
      </c>
    </row>
    <row r="11019" ht="15.0" customHeight="true">
      <c r="A11019" t="s" s="11">
        <v>21612</v>
      </c>
      <c r="B11019" t="n" s="5">
        <v>9492.0</v>
      </c>
      <c r="C11019" t="s" s="10">
        <v>20151</v>
      </c>
      <c r="D11019" t="s" s="6">
        <v>20152</v>
      </c>
    </row>
    <row r="11020" ht="15.0" customHeight="true">
      <c r="A11020" t="s" s="11">
        <v>21612</v>
      </c>
      <c r="B11020" t="n" s="5">
        <v>9493.0</v>
      </c>
      <c r="C11020" t="s" s="10">
        <v>20153</v>
      </c>
      <c r="D11020" t="s" s="6">
        <v>20154</v>
      </c>
    </row>
    <row r="11021" ht="15.0" customHeight="true">
      <c r="A11021" t="s" s="11">
        <v>21612</v>
      </c>
      <c r="B11021" t="n" s="5">
        <v>9494.0</v>
      </c>
      <c r="C11021" t="s" s="10">
        <v>20155</v>
      </c>
      <c r="D11021" t="s" s="6">
        <v>20156</v>
      </c>
    </row>
    <row r="11022" ht="15.0" customHeight="true">
      <c r="A11022" t="s" s="11">
        <v>21612</v>
      </c>
      <c r="B11022" t="n" s="5">
        <v>9495.0</v>
      </c>
      <c r="C11022" t="s" s="10">
        <v>20157</v>
      </c>
      <c r="D11022" t="s" s="6">
        <v>20158</v>
      </c>
    </row>
    <row r="11023" ht="15.0" customHeight="true">
      <c r="A11023" t="s" s="11">
        <v>21612</v>
      </c>
      <c r="B11023" t="n" s="5">
        <v>9496.0</v>
      </c>
      <c r="C11023" t="s" s="10">
        <v>20159</v>
      </c>
      <c r="D11023" t="s" s="6">
        <v>20160</v>
      </c>
    </row>
    <row r="11024" ht="15.0" customHeight="true">
      <c r="A11024" t="s" s="11">
        <v>21612</v>
      </c>
      <c r="B11024" t="n" s="5">
        <v>9497.0</v>
      </c>
      <c r="C11024" t="s" s="10">
        <v>20161</v>
      </c>
      <c r="D11024" t="s" s="6">
        <v>20162</v>
      </c>
    </row>
    <row r="11025" ht="15.0" customHeight="true">
      <c r="A11025" t="s" s="11">
        <v>21612</v>
      </c>
      <c r="B11025" t="n" s="5">
        <v>9498.0</v>
      </c>
      <c r="C11025" t="s" s="10">
        <v>20163</v>
      </c>
      <c r="D11025" t="s" s="6">
        <v>20164</v>
      </c>
    </row>
    <row r="11026" ht="15.0" customHeight="true">
      <c r="A11026" t="s" s="11">
        <v>21612</v>
      </c>
      <c r="B11026" t="n" s="5">
        <v>9499.0</v>
      </c>
      <c r="C11026" t="s" s="10">
        <v>20165</v>
      </c>
      <c r="D11026" t="s" s="6">
        <v>20166</v>
      </c>
    </row>
    <row r="11027" ht="15.0" customHeight="true">
      <c r="A11027" t="s" s="11">
        <v>21612</v>
      </c>
      <c r="B11027" t="n" s="5">
        <v>9500.0</v>
      </c>
      <c r="C11027" t="s" s="10">
        <v>20167</v>
      </c>
      <c r="D11027" t="s" s="6">
        <v>20168</v>
      </c>
    </row>
    <row r="11028" ht="15.0" customHeight="true">
      <c r="A11028" t="s" s="11">
        <v>21612</v>
      </c>
      <c r="B11028" t="n" s="5">
        <v>9501.0</v>
      </c>
      <c r="C11028" t="s" s="10">
        <v>20169</v>
      </c>
      <c r="D11028" t="s" s="6">
        <v>20170</v>
      </c>
    </row>
    <row r="11029" ht="15.0" customHeight="true">
      <c r="A11029" t="s" s="11">
        <v>21612</v>
      </c>
      <c r="B11029" t="n" s="5">
        <v>9502.0</v>
      </c>
      <c r="C11029" t="s" s="10">
        <v>20171</v>
      </c>
      <c r="D11029" t="s" s="6">
        <v>20172</v>
      </c>
    </row>
    <row r="11030" ht="15.0" customHeight="true">
      <c r="A11030" t="s" s="11">
        <v>21612</v>
      </c>
      <c r="B11030" t="n" s="5">
        <v>9503.0</v>
      </c>
      <c r="C11030" t="s" s="10">
        <v>20173</v>
      </c>
      <c r="D11030" t="s" s="6">
        <v>20174</v>
      </c>
    </row>
    <row r="11031" ht="15.0" customHeight="true">
      <c r="A11031" t="s" s="11">
        <v>21612</v>
      </c>
      <c r="B11031" t="n" s="5">
        <v>9504.0</v>
      </c>
      <c r="C11031" t="s" s="10">
        <v>20175</v>
      </c>
      <c r="D11031" t="s" s="6">
        <v>20176</v>
      </c>
    </row>
    <row r="11032" ht="15.0" customHeight="true">
      <c r="A11032" t="s" s="11">
        <v>21612</v>
      </c>
      <c r="B11032" t="n" s="5">
        <v>9505.0</v>
      </c>
      <c r="C11032" t="s" s="10">
        <v>20177</v>
      </c>
      <c r="D11032" t="s" s="6">
        <v>20178</v>
      </c>
    </row>
    <row r="11033" ht="15.0" customHeight="true">
      <c r="A11033" t="s" s="11">
        <v>21612</v>
      </c>
      <c r="B11033" t="n" s="5">
        <v>9506.0</v>
      </c>
      <c r="C11033" t="s" s="10">
        <v>20179</v>
      </c>
      <c r="D11033" t="s" s="6">
        <v>20180</v>
      </c>
    </row>
    <row r="11034" ht="15.0" customHeight="true">
      <c r="A11034" t="s" s="11">
        <v>21612</v>
      </c>
      <c r="B11034" t="n" s="5">
        <v>9507.0</v>
      </c>
      <c r="C11034" t="s" s="10">
        <v>20181</v>
      </c>
      <c r="D11034" t="s" s="6">
        <v>20182</v>
      </c>
    </row>
    <row r="11035" ht="15.0" customHeight="true">
      <c r="A11035" t="s" s="11">
        <v>21612</v>
      </c>
      <c r="B11035" t="n" s="5">
        <v>9508.0</v>
      </c>
      <c r="C11035" t="s" s="10">
        <v>20183</v>
      </c>
      <c r="D11035" t="s" s="6">
        <v>20184</v>
      </c>
    </row>
    <row r="11036" ht="15.0" customHeight="true">
      <c r="A11036" t="s" s="11">
        <v>21612</v>
      </c>
      <c r="B11036" t="n" s="5">
        <v>9509.0</v>
      </c>
      <c r="C11036" t="s" s="10">
        <v>20185</v>
      </c>
      <c r="D11036" t="s" s="6">
        <v>20186</v>
      </c>
    </row>
    <row r="11037" ht="15.0" customHeight="true">
      <c r="A11037" t="s" s="11">
        <v>21612</v>
      </c>
      <c r="B11037" t="n" s="5">
        <v>9510.0</v>
      </c>
      <c r="C11037" t="s" s="10">
        <v>20187</v>
      </c>
      <c r="D11037" t="s" s="6">
        <v>20188</v>
      </c>
    </row>
    <row r="11038" ht="15.0" customHeight="true">
      <c r="A11038" t="s" s="11">
        <v>21612</v>
      </c>
      <c r="B11038" t="n" s="5">
        <v>9511.0</v>
      </c>
      <c r="C11038" t="s" s="10">
        <v>20189</v>
      </c>
      <c r="D11038" t="s" s="6">
        <v>20190</v>
      </c>
    </row>
    <row r="11039" ht="15.0" customHeight="true">
      <c r="A11039" t="s" s="11">
        <v>21612</v>
      </c>
      <c r="B11039" t="n" s="5">
        <v>9512.0</v>
      </c>
      <c r="C11039" t="s" s="10">
        <v>20191</v>
      </c>
      <c r="D11039" t="s" s="6">
        <v>20192</v>
      </c>
    </row>
    <row r="11040" ht="15.0" customHeight="true">
      <c r="A11040" s="21"/>
      <c r="B11040" s="22"/>
      <c r="C11040" s="23"/>
      <c r="D11040" s="24"/>
    </row>
    <row r="11041" ht="15.0" customHeight="true">
      <c r="A11041" t="s" s="17">
        <v>20193</v>
      </c>
      <c r="B11041" s="18"/>
      <c r="C11041" s="18"/>
      <c r="D11041" s="19"/>
    </row>
    <row r="11042" ht="15.0" customHeight="true">
      <c r="A11042" t="s" s="14">
        <v>20194</v>
      </c>
      <c r="B11042" s="15"/>
      <c r="C11042" s="15"/>
      <c r="D11042" s="16"/>
    </row>
    <row r="11043" ht="15.0" customHeight="true">
      <c r="A11043" t="s" s="20">
        <v>24</v>
      </c>
      <c r="B11043" s="5" t="n">
        <f>SUM(B11044:B11045)</f>
        <v>19027.0</v>
      </c>
      <c r="C11043" s="12"/>
      <c r="D11043" s="13"/>
    </row>
    <row r="11044" ht="15.0" customHeight="true">
      <c r="A11044" t="s" s="11">
        <v>21613</v>
      </c>
      <c r="B11044" t="n" s="5">
        <v>9513.0</v>
      </c>
      <c r="C11044" t="s" s="10">
        <v>20196</v>
      </c>
      <c r="D11044" t="s" s="6">
        <v>20197</v>
      </c>
    </row>
    <row r="11045" ht="15.0" customHeight="true">
      <c r="A11045" t="s" s="11">
        <v>21613</v>
      </c>
      <c r="B11045" t="n" s="5">
        <v>9514.0</v>
      </c>
      <c r="C11045" t="s" s="10">
        <v>20198</v>
      </c>
      <c r="D11045" t="s" s="6">
        <v>20199</v>
      </c>
    </row>
    <row r="11046" ht="15.0" customHeight="true">
      <c r="A11046" t="s" s="11">
        <v>21613</v>
      </c>
      <c r="B11046" t="n" s="5">
        <v>9515.0</v>
      </c>
      <c r="C11046" t="s" s="10">
        <v>20200</v>
      </c>
      <c r="D11046" t="s" s="6">
        <v>20201</v>
      </c>
    </row>
    <row r="11047" ht="15.0" customHeight="true">
      <c r="A11047" t="s" s="11">
        <v>21613</v>
      </c>
      <c r="B11047" t="n" s="5">
        <v>9516.0</v>
      </c>
      <c r="C11047" t="s" s="10">
        <v>20202</v>
      </c>
      <c r="D11047" t="s" s="6">
        <v>20203</v>
      </c>
    </row>
    <row r="11048" ht="15.0" customHeight="true">
      <c r="A11048" t="s" s="11">
        <v>21613</v>
      </c>
      <c r="B11048" t="n" s="5">
        <v>9517.0</v>
      </c>
      <c r="C11048" t="s" s="10">
        <v>20204</v>
      </c>
      <c r="D11048" t="s" s="6">
        <v>20205</v>
      </c>
    </row>
    <row r="11049" ht="15.0" customHeight="true">
      <c r="A11049" t="s" s="11">
        <v>21613</v>
      </c>
      <c r="B11049" t="n" s="5">
        <v>9518.0</v>
      </c>
      <c r="C11049" t="s" s="10">
        <v>20206</v>
      </c>
      <c r="D11049" t="s" s="6">
        <v>20207</v>
      </c>
    </row>
    <row r="11050" ht="15.0" customHeight="true">
      <c r="A11050" t="s" s="11">
        <v>21613</v>
      </c>
      <c r="B11050" t="n" s="5">
        <v>9519.0</v>
      </c>
      <c r="C11050" t="s" s="10">
        <v>20208</v>
      </c>
      <c r="D11050" t="s" s="6">
        <v>20209</v>
      </c>
    </row>
    <row r="11051" ht="15.0" customHeight="true">
      <c r="A11051" t="s" s="11">
        <v>21613</v>
      </c>
      <c r="B11051" t="n" s="5">
        <v>9520.0</v>
      </c>
      <c r="C11051" t="s" s="10">
        <v>20210</v>
      </c>
      <c r="D11051" t="s" s="6">
        <v>20211</v>
      </c>
    </row>
    <row r="11052" ht="15.0" customHeight="true">
      <c r="A11052" t="s" s="11">
        <v>21613</v>
      </c>
      <c r="B11052" t="n" s="5">
        <v>9521.0</v>
      </c>
      <c r="C11052" t="s" s="10">
        <v>20212</v>
      </c>
      <c r="D11052" t="s" s="6">
        <v>20213</v>
      </c>
    </row>
    <row r="11053" ht="15.0" customHeight="true">
      <c r="A11053" t="s" s="11">
        <v>21613</v>
      </c>
      <c r="B11053" t="n" s="5">
        <v>9522.0</v>
      </c>
      <c r="C11053" t="s" s="10">
        <v>20214</v>
      </c>
      <c r="D11053" t="s" s="6">
        <v>20215</v>
      </c>
    </row>
    <row r="11054" ht="15.0" customHeight="true">
      <c r="A11054" t="s" s="11">
        <v>21613</v>
      </c>
      <c r="B11054" t="n" s="5">
        <v>9523.0</v>
      </c>
      <c r="C11054" t="s" s="10">
        <v>20216</v>
      </c>
      <c r="D11054" t="s" s="6">
        <v>20217</v>
      </c>
    </row>
    <row r="11055" ht="15.0" customHeight="true">
      <c r="A11055" t="s" s="11">
        <v>21613</v>
      </c>
      <c r="B11055" t="n" s="5">
        <v>9524.0</v>
      </c>
      <c r="C11055" t="s" s="10">
        <v>20218</v>
      </c>
      <c r="D11055" t="s" s="6">
        <v>20219</v>
      </c>
    </row>
    <row r="11056" ht="15.0" customHeight="true">
      <c r="A11056" t="s" s="11">
        <v>21613</v>
      </c>
      <c r="B11056" t="n" s="5">
        <v>9525.0</v>
      </c>
      <c r="C11056" t="s" s="10">
        <v>20220</v>
      </c>
      <c r="D11056" t="s" s="6">
        <v>20221</v>
      </c>
    </row>
    <row r="11057" ht="15.0" customHeight="true">
      <c r="A11057" t="s" s="11">
        <v>21613</v>
      </c>
      <c r="B11057" t="n" s="5">
        <v>9526.0</v>
      </c>
      <c r="C11057" t="s" s="10">
        <v>20222</v>
      </c>
      <c r="D11057" t="s" s="6">
        <v>20223</v>
      </c>
    </row>
    <row r="11058" ht="15.0" customHeight="true">
      <c r="A11058" t="s" s="11">
        <v>21613</v>
      </c>
      <c r="B11058" t="n" s="5">
        <v>9527.0</v>
      </c>
      <c r="C11058" t="s" s="10">
        <v>20224</v>
      </c>
      <c r="D11058" t="s" s="6">
        <v>20225</v>
      </c>
    </row>
    <row r="11059" ht="15.0" customHeight="true">
      <c r="A11059" t="s" s="11">
        <v>21613</v>
      </c>
      <c r="B11059" t="n" s="5">
        <v>9528.0</v>
      </c>
      <c r="C11059" t="s" s="10">
        <v>20226</v>
      </c>
      <c r="D11059" t="s" s="6">
        <v>20227</v>
      </c>
    </row>
    <row r="11060" ht="15.0" customHeight="true">
      <c r="A11060" t="s" s="11">
        <v>21613</v>
      </c>
      <c r="B11060" t="n" s="5">
        <v>9529.0</v>
      </c>
      <c r="C11060" t="s" s="10">
        <v>20228</v>
      </c>
      <c r="D11060" t="s" s="6">
        <v>20229</v>
      </c>
    </row>
    <row r="11061" ht="15.0" customHeight="true">
      <c r="A11061" t="s" s="11">
        <v>21613</v>
      </c>
      <c r="B11061" t="n" s="5">
        <v>9530.0</v>
      </c>
      <c r="C11061" t="s" s="10">
        <v>20230</v>
      </c>
      <c r="D11061" t="s" s="6">
        <v>20231</v>
      </c>
    </row>
    <row r="11062" ht="15.0" customHeight="true">
      <c r="A11062" t="s" s="11">
        <v>21613</v>
      </c>
      <c r="B11062" t="n" s="5">
        <v>9531.0</v>
      </c>
      <c r="C11062" t="s" s="10">
        <v>20232</v>
      </c>
      <c r="D11062" t="s" s="6">
        <v>20233</v>
      </c>
    </row>
    <row r="11063" ht="15.0" customHeight="true">
      <c r="A11063" t="s" s="11">
        <v>21613</v>
      </c>
      <c r="B11063" t="n" s="5">
        <v>9532.0</v>
      </c>
      <c r="C11063" t="s" s="10">
        <v>20234</v>
      </c>
      <c r="D11063" t="s" s="6">
        <v>20235</v>
      </c>
    </row>
    <row r="11064" ht="15.0" customHeight="true">
      <c r="A11064" t="s" s="11">
        <v>21613</v>
      </c>
      <c r="B11064" t="n" s="5">
        <v>9533.0</v>
      </c>
      <c r="C11064" t="s" s="10">
        <v>20236</v>
      </c>
      <c r="D11064" t="s" s="6">
        <v>20237</v>
      </c>
    </row>
    <row r="11065" ht="15.0" customHeight="true">
      <c r="A11065" t="s" s="11">
        <v>21613</v>
      </c>
      <c r="B11065" t="n" s="5">
        <v>9534.0</v>
      </c>
      <c r="C11065" t="s" s="10">
        <v>20238</v>
      </c>
      <c r="D11065" t="s" s="6">
        <v>20239</v>
      </c>
    </row>
    <row r="11066" ht="15.0" customHeight="true">
      <c r="A11066" t="s" s="11">
        <v>21613</v>
      </c>
      <c r="B11066" t="n" s="5">
        <v>9535.0</v>
      </c>
      <c r="C11066" t="s" s="10">
        <v>20240</v>
      </c>
      <c r="D11066" t="s" s="6">
        <v>20241</v>
      </c>
    </row>
    <row r="11067" ht="15.0" customHeight="true">
      <c r="A11067" t="s" s="11">
        <v>21613</v>
      </c>
      <c r="B11067" t="n" s="5">
        <v>9536.0</v>
      </c>
      <c r="C11067" t="s" s="10">
        <v>20242</v>
      </c>
      <c r="D11067" t="s" s="6">
        <v>20243</v>
      </c>
    </row>
    <row r="11068" ht="15.0" customHeight="true">
      <c r="A11068" t="s" s="11">
        <v>21613</v>
      </c>
      <c r="B11068" t="n" s="5">
        <v>9537.0</v>
      </c>
      <c r="C11068" t="s" s="10">
        <v>20244</v>
      </c>
      <c r="D11068" t="s" s="6">
        <v>20245</v>
      </c>
    </row>
    <row r="11069" ht="15.0" customHeight="true">
      <c r="A11069" s="21"/>
      <c r="B11069" s="22"/>
      <c r="C11069" s="23"/>
      <c r="D11069" s="24"/>
    </row>
    <row r="11070" ht="15.0" customHeight="true">
      <c r="A11070" t="s" s="17">
        <v>20246</v>
      </c>
      <c r="B11070" s="18"/>
      <c r="C11070" s="18"/>
      <c r="D11070" s="19"/>
    </row>
    <row r="11071" ht="15.0" customHeight="true">
      <c r="A11071" t="s" s="14">
        <v>20247</v>
      </c>
      <c r="B11071" s="15"/>
      <c r="C11071" s="15"/>
      <c r="D11071" s="16"/>
    </row>
    <row r="11072" ht="15.0" customHeight="true">
      <c r="A11072" t="s" s="20">
        <v>24</v>
      </c>
      <c r="B11072" s="5" t="n">
        <f>SUM(B11073:B11074)</f>
        <v>19077.0</v>
      </c>
      <c r="C11072" s="12"/>
      <c r="D11072" s="13"/>
    </row>
    <row r="11073" ht="15.0" customHeight="true">
      <c r="A11073" t="s" s="11">
        <v>21614</v>
      </c>
      <c r="B11073" t="n" s="5">
        <v>9538.0</v>
      </c>
      <c r="C11073" t="s" s="10">
        <v>20249</v>
      </c>
      <c r="D11073" t="s" s="6">
        <v>20250</v>
      </c>
    </row>
    <row r="11074" ht="15.0" customHeight="true">
      <c r="A11074" t="s" s="11">
        <v>21614</v>
      </c>
      <c r="B11074" t="n" s="5">
        <v>9539.0</v>
      </c>
      <c r="C11074" t="s" s="10">
        <v>20251</v>
      </c>
      <c r="D11074" t="s" s="6">
        <v>20252</v>
      </c>
    </row>
    <row r="11075" ht="15.0" customHeight="true">
      <c r="A11075" t="s" s="11">
        <v>21614</v>
      </c>
      <c r="B11075" t="n" s="5">
        <v>9540.0</v>
      </c>
      <c r="C11075" t="s" s="10">
        <v>20253</v>
      </c>
      <c r="D11075" t="s" s="6">
        <v>20254</v>
      </c>
    </row>
    <row r="11076" ht="15.0" customHeight="true">
      <c r="A11076" t="s" s="11">
        <v>21614</v>
      </c>
      <c r="B11076" t="n" s="5">
        <v>9541.0</v>
      </c>
      <c r="C11076" t="s" s="10">
        <v>20255</v>
      </c>
      <c r="D11076" t="s" s="6">
        <v>20256</v>
      </c>
    </row>
    <row r="11077" ht="15.0" customHeight="true">
      <c r="A11077" t="s" s="11">
        <v>21614</v>
      </c>
      <c r="B11077" t="n" s="5">
        <v>9542.0</v>
      </c>
      <c r="C11077" t="s" s="10">
        <v>20257</v>
      </c>
      <c r="D11077" t="s" s="6">
        <v>20258</v>
      </c>
    </row>
    <row r="11078" ht="15.0" customHeight="true">
      <c r="A11078" t="s" s="11">
        <v>21614</v>
      </c>
      <c r="B11078" t="n" s="5">
        <v>9543.0</v>
      </c>
      <c r="C11078" t="s" s="10">
        <v>20259</v>
      </c>
      <c r="D11078" t="s" s="6">
        <v>20260</v>
      </c>
    </row>
    <row r="11079" ht="15.0" customHeight="true">
      <c r="A11079" t="s" s="11">
        <v>21614</v>
      </c>
      <c r="B11079" t="n" s="5">
        <v>9544.0</v>
      </c>
      <c r="C11079" t="s" s="10">
        <v>20261</v>
      </c>
      <c r="D11079" t="s" s="6">
        <v>20262</v>
      </c>
    </row>
    <row r="11080" ht="15.0" customHeight="true">
      <c r="A11080" t="s" s="11">
        <v>21614</v>
      </c>
      <c r="B11080" t="n" s="5">
        <v>9545.0</v>
      </c>
      <c r="C11080" t="s" s="10">
        <v>20263</v>
      </c>
      <c r="D11080" t="s" s="6">
        <v>20264</v>
      </c>
    </row>
    <row r="11081" ht="15.0" customHeight="true">
      <c r="A11081" t="s" s="11">
        <v>21614</v>
      </c>
      <c r="B11081" t="n" s="5">
        <v>9546.0</v>
      </c>
      <c r="C11081" t="s" s="10">
        <v>20265</v>
      </c>
      <c r="D11081" t="s" s="6">
        <v>20266</v>
      </c>
    </row>
    <row r="11082" ht="15.0" customHeight="true">
      <c r="A11082" t="s" s="11">
        <v>21614</v>
      </c>
      <c r="B11082" t="n" s="5">
        <v>9547.0</v>
      </c>
      <c r="C11082" t="s" s="10">
        <v>20267</v>
      </c>
      <c r="D11082" t="s" s="6">
        <v>20268</v>
      </c>
    </row>
    <row r="11083" ht="15.0" customHeight="true">
      <c r="A11083" t="s" s="11">
        <v>21614</v>
      </c>
      <c r="B11083" t="n" s="5">
        <v>9548.0</v>
      </c>
      <c r="C11083" t="s" s="10">
        <v>20269</v>
      </c>
      <c r="D11083" t="s" s="6">
        <v>20270</v>
      </c>
    </row>
    <row r="11084" ht="15.0" customHeight="true">
      <c r="A11084" t="s" s="11">
        <v>21614</v>
      </c>
      <c r="B11084" t="n" s="5">
        <v>9549.0</v>
      </c>
      <c r="C11084" t="s" s="10">
        <v>20271</v>
      </c>
      <c r="D11084" t="s" s="6">
        <v>20272</v>
      </c>
    </row>
    <row r="11085" ht="15.0" customHeight="true">
      <c r="A11085" t="s" s="11">
        <v>21614</v>
      </c>
      <c r="B11085" t="n" s="5">
        <v>9550.0</v>
      </c>
      <c r="C11085" t="s" s="10">
        <v>20273</v>
      </c>
      <c r="D11085" t="s" s="6">
        <v>20274</v>
      </c>
    </row>
    <row r="11086" ht="15.0" customHeight="true">
      <c r="A11086" t="s" s="11">
        <v>21614</v>
      </c>
      <c r="B11086" t="n" s="5">
        <v>9551.0</v>
      </c>
      <c r="C11086" t="s" s="10">
        <v>20275</v>
      </c>
      <c r="D11086" t="s" s="6">
        <v>20276</v>
      </c>
    </row>
    <row r="11087" ht="15.0" customHeight="true">
      <c r="A11087" t="s" s="11">
        <v>21614</v>
      </c>
      <c r="B11087" t="n" s="5">
        <v>9552.0</v>
      </c>
      <c r="C11087" t="s" s="10">
        <v>20277</v>
      </c>
      <c r="D11087" t="s" s="6">
        <v>20278</v>
      </c>
    </row>
    <row r="11088" ht="15.0" customHeight="true">
      <c r="A11088" t="s" s="11">
        <v>21614</v>
      </c>
      <c r="B11088" t="n" s="5">
        <v>9553.0</v>
      </c>
      <c r="C11088" t="s" s="10">
        <v>20279</v>
      </c>
      <c r="D11088" t="s" s="6">
        <v>20280</v>
      </c>
    </row>
    <row r="11089" ht="15.0" customHeight="true">
      <c r="A11089" t="s" s="11">
        <v>21614</v>
      </c>
      <c r="B11089" t="n" s="5">
        <v>9554.0</v>
      </c>
      <c r="C11089" t="s" s="10">
        <v>20281</v>
      </c>
      <c r="D11089" t="s" s="6">
        <v>20282</v>
      </c>
    </row>
    <row r="11090" ht="15.0" customHeight="true">
      <c r="A11090" t="s" s="11">
        <v>21614</v>
      </c>
      <c r="B11090" t="n" s="5">
        <v>9555.0</v>
      </c>
      <c r="C11090" t="s" s="10">
        <v>20283</v>
      </c>
      <c r="D11090" t="s" s="6">
        <v>20284</v>
      </c>
    </row>
    <row r="11091" ht="15.0" customHeight="true">
      <c r="A11091" t="s" s="11">
        <v>21614</v>
      </c>
      <c r="B11091" t="n" s="5">
        <v>9556.0</v>
      </c>
      <c r="C11091" t="s" s="10">
        <v>20285</v>
      </c>
      <c r="D11091" t="s" s="6">
        <v>20286</v>
      </c>
    </row>
    <row r="11092" ht="15.0" customHeight="true">
      <c r="A11092" t="s" s="11">
        <v>21614</v>
      </c>
      <c r="B11092" t="n" s="5">
        <v>9557.0</v>
      </c>
      <c r="C11092" t="s" s="10">
        <v>20287</v>
      </c>
      <c r="D11092" t="s" s="6">
        <v>20288</v>
      </c>
    </row>
    <row r="11093" ht="15.0" customHeight="true">
      <c r="A11093" t="s" s="11">
        <v>21614</v>
      </c>
      <c r="B11093" t="n" s="5">
        <v>9558.0</v>
      </c>
      <c r="C11093" t="s" s="10">
        <v>20289</v>
      </c>
      <c r="D11093" t="s" s="6">
        <v>20290</v>
      </c>
    </row>
    <row r="11094" ht="15.0" customHeight="true">
      <c r="A11094" t="s" s="11">
        <v>21614</v>
      </c>
      <c r="B11094" t="n" s="5">
        <v>9559.0</v>
      </c>
      <c r="C11094" t="s" s="10">
        <v>20291</v>
      </c>
      <c r="D11094" t="s" s="6">
        <v>20292</v>
      </c>
    </row>
    <row r="11095" ht="15.0" customHeight="true">
      <c r="A11095" t="s" s="11">
        <v>21614</v>
      </c>
      <c r="B11095" t="n" s="5">
        <v>9560.0</v>
      </c>
      <c r="C11095" t="s" s="10">
        <v>20293</v>
      </c>
      <c r="D11095" t="s" s="6">
        <v>20294</v>
      </c>
    </row>
    <row r="11096" ht="15.0" customHeight="true">
      <c r="A11096" t="s" s="11">
        <v>21614</v>
      </c>
      <c r="B11096" t="n" s="5">
        <v>9561.0</v>
      </c>
      <c r="C11096" t="s" s="10">
        <v>20295</v>
      </c>
      <c r="D11096" t="s" s="6">
        <v>20296</v>
      </c>
    </row>
    <row r="11097" ht="15.0" customHeight="true">
      <c r="A11097" t="s" s="11">
        <v>21614</v>
      </c>
      <c r="B11097" t="n" s="5">
        <v>9562.0</v>
      </c>
      <c r="C11097" t="s" s="10">
        <v>20297</v>
      </c>
      <c r="D11097" t="s" s="6">
        <v>20298</v>
      </c>
    </row>
    <row r="11098" ht="15.0" customHeight="true">
      <c r="A11098" s="21"/>
      <c r="B11098" s="22"/>
      <c r="C11098" s="23"/>
      <c r="D11098" s="24"/>
    </row>
    <row r="11099" ht="15.0" customHeight="true">
      <c r="A11099" t="s" s="17">
        <v>20299</v>
      </c>
      <c r="B11099" s="18"/>
      <c r="C11099" s="18"/>
      <c r="D11099" s="19"/>
    </row>
    <row r="11100" ht="15.0" customHeight="true">
      <c r="A11100" t="s" s="14">
        <v>20300</v>
      </c>
      <c r="B11100" s="15"/>
      <c r="C11100" s="15"/>
      <c r="D11100" s="16"/>
    </row>
    <row r="11101" ht="15.0" customHeight="true">
      <c r="A11101" t="s" s="20">
        <v>24</v>
      </c>
      <c r="B11101" s="5" t="n">
        <f>SUM(B11102:B11103)</f>
        <v>19127.0</v>
      </c>
      <c r="C11101" s="12"/>
      <c r="D11101" s="13"/>
    </row>
    <row r="11102" ht="15.0" customHeight="true">
      <c r="A11102" t="s" s="11">
        <v>21615</v>
      </c>
      <c r="B11102" t="n" s="5">
        <v>9563.0</v>
      </c>
      <c r="C11102" t="s" s="10">
        <v>20302</v>
      </c>
      <c r="D11102" t="s" s="6">
        <v>20303</v>
      </c>
    </row>
    <row r="11103" ht="15.0" customHeight="true">
      <c r="A11103" t="s" s="11">
        <v>21615</v>
      </c>
      <c r="B11103" t="n" s="5">
        <v>9564.0</v>
      </c>
      <c r="C11103" t="s" s="10">
        <v>20304</v>
      </c>
      <c r="D11103" t="s" s="6">
        <v>20305</v>
      </c>
    </row>
    <row r="11104" ht="15.0" customHeight="true">
      <c r="A11104" t="s" s="11">
        <v>21615</v>
      </c>
      <c r="B11104" t="n" s="5">
        <v>9565.0</v>
      </c>
      <c r="C11104" t="s" s="10">
        <v>20306</v>
      </c>
      <c r="D11104" t="s" s="6">
        <v>20307</v>
      </c>
    </row>
    <row r="11105" ht="15.0" customHeight="true">
      <c r="A11105" t="s" s="11">
        <v>21615</v>
      </c>
      <c r="B11105" t="n" s="5">
        <v>9566.0</v>
      </c>
      <c r="C11105" t="s" s="10">
        <v>20308</v>
      </c>
      <c r="D11105" t="s" s="6">
        <v>20309</v>
      </c>
    </row>
    <row r="11106" ht="15.0" customHeight="true">
      <c r="A11106" t="s" s="11">
        <v>21615</v>
      </c>
      <c r="B11106" t="n" s="5">
        <v>9567.0</v>
      </c>
      <c r="C11106" t="s" s="10">
        <v>20310</v>
      </c>
      <c r="D11106" t="s" s="6">
        <v>20311</v>
      </c>
    </row>
    <row r="11107" ht="15.0" customHeight="true">
      <c r="A11107" t="s" s="11">
        <v>21615</v>
      </c>
      <c r="B11107" t="n" s="5">
        <v>9568.0</v>
      </c>
      <c r="C11107" t="s" s="10">
        <v>20312</v>
      </c>
      <c r="D11107" t="s" s="6">
        <v>20313</v>
      </c>
    </row>
    <row r="11108" ht="15.0" customHeight="true">
      <c r="A11108" t="s" s="11">
        <v>21615</v>
      </c>
      <c r="B11108" t="n" s="5">
        <v>9569.0</v>
      </c>
      <c r="C11108" t="s" s="10">
        <v>20314</v>
      </c>
      <c r="D11108" t="s" s="6">
        <v>20315</v>
      </c>
    </row>
    <row r="11109" ht="15.0" customHeight="true">
      <c r="A11109" t="s" s="11">
        <v>21615</v>
      </c>
      <c r="B11109" t="n" s="5">
        <v>9570.0</v>
      </c>
      <c r="C11109" t="s" s="10">
        <v>20316</v>
      </c>
      <c r="D11109" t="s" s="6">
        <v>20317</v>
      </c>
    </row>
    <row r="11110" ht="15.0" customHeight="true">
      <c r="A11110" t="s" s="11">
        <v>21615</v>
      </c>
      <c r="B11110" t="n" s="5">
        <v>9571.0</v>
      </c>
      <c r="C11110" t="s" s="10">
        <v>20318</v>
      </c>
      <c r="D11110" t="s" s="6">
        <v>20319</v>
      </c>
    </row>
    <row r="11111" ht="15.0" customHeight="true">
      <c r="A11111" t="s" s="11">
        <v>21615</v>
      </c>
      <c r="B11111" t="n" s="5">
        <v>9572.0</v>
      </c>
      <c r="C11111" t="s" s="10">
        <v>20320</v>
      </c>
      <c r="D11111" t="s" s="6">
        <v>20321</v>
      </c>
    </row>
    <row r="11112" ht="15.0" customHeight="true">
      <c r="A11112" t="s" s="11">
        <v>21615</v>
      </c>
      <c r="B11112" t="n" s="5">
        <v>9573.0</v>
      </c>
      <c r="C11112" t="s" s="10">
        <v>20322</v>
      </c>
      <c r="D11112" t="s" s="6">
        <v>20323</v>
      </c>
    </row>
    <row r="11113" ht="15.0" customHeight="true">
      <c r="A11113" t="s" s="11">
        <v>21615</v>
      </c>
      <c r="B11113" t="n" s="5">
        <v>9574.0</v>
      </c>
      <c r="C11113" t="s" s="10">
        <v>20324</v>
      </c>
      <c r="D11113" t="s" s="6">
        <v>20325</v>
      </c>
    </row>
    <row r="11114" ht="15.0" customHeight="true">
      <c r="A11114" t="s" s="11">
        <v>21615</v>
      </c>
      <c r="B11114" t="n" s="5">
        <v>9575.0</v>
      </c>
      <c r="C11114" t="s" s="10">
        <v>20326</v>
      </c>
      <c r="D11114" t="s" s="6">
        <v>20327</v>
      </c>
    </row>
    <row r="11115" ht="15.0" customHeight="true">
      <c r="A11115" t="s" s="11">
        <v>21615</v>
      </c>
      <c r="B11115" t="n" s="5">
        <v>9576.0</v>
      </c>
      <c r="C11115" t="s" s="10">
        <v>20328</v>
      </c>
      <c r="D11115" t="s" s="6">
        <v>20329</v>
      </c>
    </row>
    <row r="11116" ht="15.0" customHeight="true">
      <c r="A11116" t="s" s="11">
        <v>21615</v>
      </c>
      <c r="B11116" t="n" s="5">
        <v>9577.0</v>
      </c>
      <c r="C11116" t="s" s="10">
        <v>20330</v>
      </c>
      <c r="D11116" t="s" s="6">
        <v>20331</v>
      </c>
    </row>
    <row r="11117" ht="15.0" customHeight="true">
      <c r="A11117" t="s" s="11">
        <v>21615</v>
      </c>
      <c r="B11117" t="n" s="5">
        <v>9578.0</v>
      </c>
      <c r="C11117" t="s" s="10">
        <v>20332</v>
      </c>
      <c r="D11117" t="s" s="6">
        <v>20333</v>
      </c>
    </row>
    <row r="11118" ht="15.0" customHeight="true">
      <c r="A11118" t="s" s="11">
        <v>21615</v>
      </c>
      <c r="B11118" t="n" s="5">
        <v>9579.0</v>
      </c>
      <c r="C11118" t="s" s="10">
        <v>20334</v>
      </c>
      <c r="D11118" t="s" s="6">
        <v>20335</v>
      </c>
    </row>
    <row r="11119" ht="15.0" customHeight="true">
      <c r="A11119" t="s" s="11">
        <v>21615</v>
      </c>
      <c r="B11119" t="n" s="5">
        <v>9580.0</v>
      </c>
      <c r="C11119" t="s" s="10">
        <v>20336</v>
      </c>
      <c r="D11119" t="s" s="6">
        <v>20337</v>
      </c>
    </row>
    <row r="11120" ht="15.0" customHeight="true">
      <c r="A11120" t="s" s="11">
        <v>21615</v>
      </c>
      <c r="B11120" t="n" s="5">
        <v>9581.0</v>
      </c>
      <c r="C11120" t="s" s="10">
        <v>20338</v>
      </c>
      <c r="D11120" t="s" s="6">
        <v>20339</v>
      </c>
    </row>
    <row r="11121" ht="15.0" customHeight="true">
      <c r="A11121" t="s" s="11">
        <v>21615</v>
      </c>
      <c r="B11121" t="n" s="5">
        <v>9582.0</v>
      </c>
      <c r="C11121" t="s" s="10">
        <v>20340</v>
      </c>
      <c r="D11121" t="s" s="6">
        <v>20341</v>
      </c>
    </row>
    <row r="11122" ht="15.0" customHeight="true">
      <c r="A11122" t="s" s="11">
        <v>21615</v>
      </c>
      <c r="B11122" t="n" s="5">
        <v>9583.0</v>
      </c>
      <c r="C11122" t="s" s="10">
        <v>20342</v>
      </c>
      <c r="D11122" t="s" s="6">
        <v>20343</v>
      </c>
    </row>
    <row r="11123" ht="15.0" customHeight="true">
      <c r="A11123" t="s" s="11">
        <v>21615</v>
      </c>
      <c r="B11123" t="n" s="5">
        <v>9584.0</v>
      </c>
      <c r="C11123" t="s" s="10">
        <v>20344</v>
      </c>
      <c r="D11123" t="s" s="6">
        <v>20345</v>
      </c>
    </row>
    <row r="11124" ht="15.0" customHeight="true">
      <c r="A11124" t="s" s="11">
        <v>21615</v>
      </c>
      <c r="B11124" t="n" s="5">
        <v>9585.0</v>
      </c>
      <c r="C11124" t="s" s="10">
        <v>20346</v>
      </c>
      <c r="D11124" t="s" s="6">
        <v>20347</v>
      </c>
    </row>
    <row r="11125" ht="15.0" customHeight="true">
      <c r="A11125" t="s" s="11">
        <v>21615</v>
      </c>
      <c r="B11125" t="n" s="5">
        <v>9586.0</v>
      </c>
      <c r="C11125" t="s" s="10">
        <v>20348</v>
      </c>
      <c r="D11125" t="s" s="6">
        <v>20349</v>
      </c>
    </row>
    <row r="11126" ht="15.0" customHeight="true">
      <c r="A11126" t="s" s="11">
        <v>21615</v>
      </c>
      <c r="B11126" t="n" s="5">
        <v>9587.0</v>
      </c>
      <c r="C11126" t="s" s="10">
        <v>20350</v>
      </c>
      <c r="D11126" t="s" s="6">
        <v>20351</v>
      </c>
    </row>
    <row r="11127" ht="15.0" customHeight="true">
      <c r="A11127" s="21"/>
      <c r="B11127" s="22"/>
      <c r="C11127" s="23"/>
      <c r="D11127" s="24"/>
    </row>
    <row r="11128" ht="15.0" customHeight="true">
      <c r="A11128" t="s" s="17">
        <v>20352</v>
      </c>
      <c r="B11128" s="18"/>
      <c r="C11128" s="18"/>
      <c r="D11128" s="19"/>
    </row>
    <row r="11129" ht="15.0" customHeight="true">
      <c r="A11129" t="s" s="14">
        <v>20353</v>
      </c>
      <c r="B11129" s="15"/>
      <c r="C11129" s="15"/>
      <c r="D11129" s="16"/>
    </row>
    <row r="11130" ht="15.0" customHeight="true">
      <c r="A11130" t="s" s="20">
        <v>24</v>
      </c>
      <c r="B11130" s="5" t="n">
        <f>SUM(B11131:B11132)</f>
        <v>19177.0</v>
      </c>
      <c r="C11130" s="12"/>
      <c r="D11130" s="13"/>
    </row>
    <row r="11131" ht="15.0" customHeight="true">
      <c r="A11131" t="s" s="11">
        <v>21616</v>
      </c>
      <c r="B11131" t="n" s="5">
        <v>9588.0</v>
      </c>
      <c r="C11131" t="s" s="10">
        <v>20355</v>
      </c>
      <c r="D11131" t="s" s="6">
        <v>20356</v>
      </c>
    </row>
    <row r="11132" ht="15.0" customHeight="true">
      <c r="A11132" t="s" s="11">
        <v>21616</v>
      </c>
      <c r="B11132" t="n" s="5">
        <v>9589.0</v>
      </c>
      <c r="C11132" t="s" s="10">
        <v>20357</v>
      </c>
      <c r="D11132" t="s" s="6">
        <v>20358</v>
      </c>
    </row>
    <row r="11133" ht="15.0" customHeight="true">
      <c r="A11133" t="s" s="11">
        <v>21616</v>
      </c>
      <c r="B11133" t="n" s="5">
        <v>9590.0</v>
      </c>
      <c r="C11133" t="s" s="10">
        <v>20359</v>
      </c>
      <c r="D11133" t="s" s="6">
        <v>20360</v>
      </c>
    </row>
    <row r="11134" ht="15.0" customHeight="true">
      <c r="A11134" t="s" s="11">
        <v>21616</v>
      </c>
      <c r="B11134" t="n" s="5">
        <v>9591.0</v>
      </c>
      <c r="C11134" t="s" s="10">
        <v>20361</v>
      </c>
      <c r="D11134" t="s" s="6">
        <v>20362</v>
      </c>
    </row>
    <row r="11135" ht="15.0" customHeight="true">
      <c r="A11135" t="s" s="11">
        <v>21616</v>
      </c>
      <c r="B11135" t="n" s="5">
        <v>9592.0</v>
      </c>
      <c r="C11135" t="s" s="10">
        <v>20363</v>
      </c>
      <c r="D11135" t="s" s="6">
        <v>20364</v>
      </c>
    </row>
    <row r="11136" ht="15.0" customHeight="true">
      <c r="A11136" t="s" s="11">
        <v>21616</v>
      </c>
      <c r="B11136" t="n" s="5">
        <v>9593.0</v>
      </c>
      <c r="C11136" t="s" s="10">
        <v>20365</v>
      </c>
      <c r="D11136" t="s" s="6">
        <v>20366</v>
      </c>
    </row>
    <row r="11137" ht="15.0" customHeight="true">
      <c r="A11137" t="s" s="11">
        <v>21616</v>
      </c>
      <c r="B11137" t="n" s="5">
        <v>9594.0</v>
      </c>
      <c r="C11137" t="s" s="10">
        <v>20367</v>
      </c>
      <c r="D11137" t="s" s="6">
        <v>20368</v>
      </c>
    </row>
    <row r="11138" ht="15.0" customHeight="true">
      <c r="A11138" t="s" s="11">
        <v>21616</v>
      </c>
      <c r="B11138" t="n" s="5">
        <v>9595.0</v>
      </c>
      <c r="C11138" t="s" s="10">
        <v>20369</v>
      </c>
      <c r="D11138" t="s" s="6">
        <v>20370</v>
      </c>
    </row>
    <row r="11139" ht="15.0" customHeight="true">
      <c r="A11139" t="s" s="11">
        <v>21616</v>
      </c>
      <c r="B11139" t="n" s="5">
        <v>9596.0</v>
      </c>
      <c r="C11139" t="s" s="10">
        <v>20371</v>
      </c>
      <c r="D11139" t="s" s="6">
        <v>20372</v>
      </c>
    </row>
    <row r="11140" ht="15.0" customHeight="true">
      <c r="A11140" t="s" s="11">
        <v>21616</v>
      </c>
      <c r="B11140" t="n" s="5">
        <v>9597.0</v>
      </c>
      <c r="C11140" t="s" s="10">
        <v>20373</v>
      </c>
      <c r="D11140" t="s" s="6">
        <v>20374</v>
      </c>
    </row>
    <row r="11141" ht="15.0" customHeight="true">
      <c r="A11141" t="s" s="11">
        <v>21616</v>
      </c>
      <c r="B11141" t="n" s="5">
        <v>9598.0</v>
      </c>
      <c r="C11141" t="s" s="10">
        <v>20375</v>
      </c>
      <c r="D11141" t="s" s="6">
        <v>20376</v>
      </c>
    </row>
    <row r="11142" ht="15.0" customHeight="true">
      <c r="A11142" t="s" s="11">
        <v>21616</v>
      </c>
      <c r="B11142" t="n" s="5">
        <v>9599.0</v>
      </c>
      <c r="C11142" t="s" s="10">
        <v>20377</v>
      </c>
      <c r="D11142" t="s" s="6">
        <v>20378</v>
      </c>
    </row>
    <row r="11143" ht="15.0" customHeight="true">
      <c r="A11143" t="s" s="11">
        <v>21616</v>
      </c>
      <c r="B11143" t="n" s="5">
        <v>9600.0</v>
      </c>
      <c r="C11143" t="s" s="10">
        <v>20379</v>
      </c>
      <c r="D11143" t="s" s="6">
        <v>20380</v>
      </c>
    </row>
    <row r="11144" ht="15.0" customHeight="true">
      <c r="A11144" t="s" s="11">
        <v>21616</v>
      </c>
      <c r="B11144" t="n" s="5">
        <v>9601.0</v>
      </c>
      <c r="C11144" t="s" s="10">
        <v>20381</v>
      </c>
      <c r="D11144" t="s" s="6">
        <v>20382</v>
      </c>
    </row>
    <row r="11145" ht="15.0" customHeight="true">
      <c r="A11145" t="s" s="11">
        <v>21616</v>
      </c>
      <c r="B11145" t="n" s="5">
        <v>9602.0</v>
      </c>
      <c r="C11145" t="s" s="10">
        <v>20383</v>
      </c>
      <c r="D11145" t="s" s="6">
        <v>20384</v>
      </c>
    </row>
    <row r="11146" ht="15.0" customHeight="true">
      <c r="A11146" t="s" s="11">
        <v>21616</v>
      </c>
      <c r="B11146" t="n" s="5">
        <v>9603.0</v>
      </c>
      <c r="C11146" t="s" s="10">
        <v>20385</v>
      </c>
      <c r="D11146" t="s" s="6">
        <v>20386</v>
      </c>
    </row>
    <row r="11147" ht="15.0" customHeight="true">
      <c r="A11147" t="s" s="11">
        <v>21616</v>
      </c>
      <c r="B11147" t="n" s="5">
        <v>9604.0</v>
      </c>
      <c r="C11147" t="s" s="10">
        <v>20387</v>
      </c>
      <c r="D11147" t="s" s="6">
        <v>20388</v>
      </c>
    </row>
    <row r="11148" ht="15.0" customHeight="true">
      <c r="A11148" t="s" s="11">
        <v>21616</v>
      </c>
      <c r="B11148" t="n" s="5">
        <v>9605.0</v>
      </c>
      <c r="C11148" t="s" s="10">
        <v>20389</v>
      </c>
      <c r="D11148" t="s" s="6">
        <v>20390</v>
      </c>
    </row>
    <row r="11149" ht="15.0" customHeight="true">
      <c r="A11149" t="s" s="11">
        <v>21616</v>
      </c>
      <c r="B11149" t="n" s="5">
        <v>9606.0</v>
      </c>
      <c r="C11149" t="s" s="10">
        <v>20391</v>
      </c>
      <c r="D11149" t="s" s="6">
        <v>20392</v>
      </c>
    </row>
    <row r="11150" ht="15.0" customHeight="true">
      <c r="A11150" t="s" s="11">
        <v>21616</v>
      </c>
      <c r="B11150" t="n" s="5">
        <v>9607.0</v>
      </c>
      <c r="C11150" t="s" s="10">
        <v>20393</v>
      </c>
      <c r="D11150" t="s" s="6">
        <v>20394</v>
      </c>
    </row>
    <row r="11151" ht="15.0" customHeight="true">
      <c r="A11151" t="s" s="11">
        <v>21616</v>
      </c>
      <c r="B11151" t="n" s="5">
        <v>9608.0</v>
      </c>
      <c r="C11151" t="s" s="10">
        <v>20395</v>
      </c>
      <c r="D11151" t="s" s="6">
        <v>20396</v>
      </c>
    </row>
    <row r="11152" ht="15.0" customHeight="true">
      <c r="A11152" t="s" s="11">
        <v>21616</v>
      </c>
      <c r="B11152" t="n" s="5">
        <v>9609.0</v>
      </c>
      <c r="C11152" t="s" s="10">
        <v>20397</v>
      </c>
      <c r="D11152" t="s" s="6">
        <v>20398</v>
      </c>
    </row>
    <row r="11153" ht="15.0" customHeight="true">
      <c r="A11153" t="s" s="11">
        <v>21616</v>
      </c>
      <c r="B11153" t="n" s="5">
        <v>9610.0</v>
      </c>
      <c r="C11153" t="s" s="10">
        <v>20399</v>
      </c>
      <c r="D11153" t="s" s="6">
        <v>20400</v>
      </c>
    </row>
    <row r="11154" ht="15.0" customHeight="true">
      <c r="A11154" t="s" s="11">
        <v>21616</v>
      </c>
      <c r="B11154" t="n" s="5">
        <v>9611.0</v>
      </c>
      <c r="C11154" t="s" s="10">
        <v>20401</v>
      </c>
      <c r="D11154" t="s" s="6">
        <v>20402</v>
      </c>
    </row>
    <row r="11155" ht="15.0" customHeight="true">
      <c r="A11155" t="s" s="11">
        <v>21616</v>
      </c>
      <c r="B11155" t="n" s="5">
        <v>9612.0</v>
      </c>
      <c r="C11155" t="s" s="10">
        <v>20403</v>
      </c>
      <c r="D11155" t="s" s="6">
        <v>20404</v>
      </c>
    </row>
    <row r="11156" ht="15.0" customHeight="true">
      <c r="A11156" s="21"/>
      <c r="B11156" s="22"/>
      <c r="C11156" s="23"/>
      <c r="D11156" s="24"/>
    </row>
    <row r="11157" ht="15.0" customHeight="true">
      <c r="A11157" t="s" s="17">
        <v>20405</v>
      </c>
      <c r="B11157" s="18"/>
      <c r="C11157" s="18"/>
      <c r="D11157" s="19"/>
    </row>
    <row r="11158" ht="15.0" customHeight="true">
      <c r="A11158" t="s" s="14">
        <v>20406</v>
      </c>
      <c r="B11158" s="15"/>
      <c r="C11158" s="15"/>
      <c r="D11158" s="16"/>
    </row>
    <row r="11159" ht="15.0" customHeight="true">
      <c r="A11159" t="s" s="20">
        <v>24</v>
      </c>
      <c r="B11159" s="5" t="n">
        <f>SUM(B11160:B11161)</f>
        <v>19227.0</v>
      </c>
      <c r="C11159" s="12"/>
      <c r="D11159" s="13"/>
    </row>
    <row r="11160" ht="15.0" customHeight="true">
      <c r="A11160" t="s" s="11">
        <v>21617</v>
      </c>
      <c r="B11160" t="n" s="5">
        <v>9613.0</v>
      </c>
      <c r="C11160" t="s" s="10">
        <v>20408</v>
      </c>
      <c r="D11160" t="s" s="6">
        <v>20409</v>
      </c>
    </row>
    <row r="11161" ht="15.0" customHeight="true">
      <c r="A11161" t="s" s="11">
        <v>21617</v>
      </c>
      <c r="B11161" t="n" s="5">
        <v>9614.0</v>
      </c>
      <c r="C11161" t="s" s="10">
        <v>20410</v>
      </c>
      <c r="D11161" t="s" s="6">
        <v>20411</v>
      </c>
    </row>
    <row r="11162" ht="15.0" customHeight="true">
      <c r="A11162" t="s" s="11">
        <v>21617</v>
      </c>
      <c r="B11162" t="n" s="5">
        <v>9615.0</v>
      </c>
      <c r="C11162" t="s" s="10">
        <v>20412</v>
      </c>
      <c r="D11162" t="s" s="6">
        <v>20413</v>
      </c>
    </row>
    <row r="11163" ht="15.0" customHeight="true">
      <c r="A11163" t="s" s="11">
        <v>21617</v>
      </c>
      <c r="B11163" t="n" s="5">
        <v>9616.0</v>
      </c>
      <c r="C11163" t="s" s="10">
        <v>20414</v>
      </c>
      <c r="D11163" t="s" s="6">
        <v>20415</v>
      </c>
    </row>
    <row r="11164" ht="15.0" customHeight="true">
      <c r="A11164" t="s" s="11">
        <v>21617</v>
      </c>
      <c r="B11164" t="n" s="5">
        <v>9617.0</v>
      </c>
      <c r="C11164" t="s" s="10">
        <v>20416</v>
      </c>
      <c r="D11164" t="s" s="6">
        <v>20417</v>
      </c>
    </row>
    <row r="11165" ht="15.0" customHeight="true">
      <c r="A11165" t="s" s="11">
        <v>21617</v>
      </c>
      <c r="B11165" t="n" s="5">
        <v>9618.0</v>
      </c>
      <c r="C11165" t="s" s="10">
        <v>20418</v>
      </c>
      <c r="D11165" t="s" s="6">
        <v>20419</v>
      </c>
    </row>
    <row r="11166" ht="15.0" customHeight="true">
      <c r="A11166" t="s" s="11">
        <v>21617</v>
      </c>
      <c r="B11166" t="n" s="5">
        <v>9619.0</v>
      </c>
      <c r="C11166" t="s" s="10">
        <v>20420</v>
      </c>
      <c r="D11166" t="s" s="6">
        <v>20421</v>
      </c>
    </row>
    <row r="11167" ht="15.0" customHeight="true">
      <c r="A11167" t="s" s="11">
        <v>21617</v>
      </c>
      <c r="B11167" t="n" s="5">
        <v>9620.0</v>
      </c>
      <c r="C11167" t="s" s="10">
        <v>20422</v>
      </c>
      <c r="D11167" t="s" s="6">
        <v>20423</v>
      </c>
    </row>
    <row r="11168" ht="15.0" customHeight="true">
      <c r="A11168" t="s" s="11">
        <v>21617</v>
      </c>
      <c r="B11168" t="n" s="5">
        <v>9621.0</v>
      </c>
      <c r="C11168" t="s" s="10">
        <v>20424</v>
      </c>
      <c r="D11168" t="s" s="6">
        <v>20425</v>
      </c>
    </row>
    <row r="11169" ht="15.0" customHeight="true">
      <c r="A11169" t="s" s="11">
        <v>21617</v>
      </c>
      <c r="B11169" t="n" s="5">
        <v>9622.0</v>
      </c>
      <c r="C11169" t="s" s="10">
        <v>20426</v>
      </c>
      <c r="D11169" t="s" s="6">
        <v>20427</v>
      </c>
    </row>
    <row r="11170" ht="15.0" customHeight="true">
      <c r="A11170" t="s" s="11">
        <v>21617</v>
      </c>
      <c r="B11170" t="n" s="5">
        <v>9623.0</v>
      </c>
      <c r="C11170" t="s" s="10">
        <v>20428</v>
      </c>
      <c r="D11170" t="s" s="6">
        <v>20429</v>
      </c>
    </row>
    <row r="11171" ht="15.0" customHeight="true">
      <c r="A11171" t="s" s="11">
        <v>21617</v>
      </c>
      <c r="B11171" t="n" s="5">
        <v>9624.0</v>
      </c>
      <c r="C11171" t="s" s="10">
        <v>20430</v>
      </c>
      <c r="D11171" t="s" s="6">
        <v>20431</v>
      </c>
    </row>
    <row r="11172" ht="15.0" customHeight="true">
      <c r="A11172" t="s" s="11">
        <v>21617</v>
      </c>
      <c r="B11172" t="n" s="5">
        <v>9625.0</v>
      </c>
      <c r="C11172" t="s" s="10">
        <v>20432</v>
      </c>
      <c r="D11172" t="s" s="6">
        <v>20433</v>
      </c>
    </row>
    <row r="11173" ht="15.0" customHeight="true">
      <c r="A11173" t="s" s="11">
        <v>21617</v>
      </c>
      <c r="B11173" t="n" s="5">
        <v>9626.0</v>
      </c>
      <c r="C11173" t="s" s="10">
        <v>20434</v>
      </c>
      <c r="D11173" t="s" s="6">
        <v>20435</v>
      </c>
    </row>
    <row r="11174" ht="15.0" customHeight="true">
      <c r="A11174" t="s" s="11">
        <v>21617</v>
      </c>
      <c r="B11174" t="n" s="5">
        <v>9627.0</v>
      </c>
      <c r="C11174" t="s" s="10">
        <v>20436</v>
      </c>
      <c r="D11174" t="s" s="6">
        <v>20437</v>
      </c>
    </row>
    <row r="11175" ht="15.0" customHeight="true">
      <c r="A11175" t="s" s="11">
        <v>21617</v>
      </c>
      <c r="B11175" t="n" s="5">
        <v>9628.0</v>
      </c>
      <c r="C11175" t="s" s="10">
        <v>20438</v>
      </c>
      <c r="D11175" t="s" s="6">
        <v>20439</v>
      </c>
    </row>
    <row r="11176" ht="15.0" customHeight="true">
      <c r="A11176" t="s" s="11">
        <v>21617</v>
      </c>
      <c r="B11176" t="n" s="5">
        <v>9629.0</v>
      </c>
      <c r="C11176" t="s" s="10">
        <v>20440</v>
      </c>
      <c r="D11176" t="s" s="6">
        <v>20441</v>
      </c>
    </row>
    <row r="11177" ht="15.0" customHeight="true">
      <c r="A11177" t="s" s="11">
        <v>21617</v>
      </c>
      <c r="B11177" t="n" s="5">
        <v>9630.0</v>
      </c>
      <c r="C11177" t="s" s="10">
        <v>20442</v>
      </c>
      <c r="D11177" t="s" s="6">
        <v>20443</v>
      </c>
    </row>
    <row r="11178" ht="15.0" customHeight="true">
      <c r="A11178" t="s" s="11">
        <v>21617</v>
      </c>
      <c r="B11178" t="n" s="5">
        <v>9631.0</v>
      </c>
      <c r="C11178" t="s" s="10">
        <v>20444</v>
      </c>
      <c r="D11178" t="s" s="6">
        <v>20445</v>
      </c>
    </row>
    <row r="11179" ht="15.0" customHeight="true">
      <c r="A11179" t="s" s="11">
        <v>21617</v>
      </c>
      <c r="B11179" t="n" s="5">
        <v>9632.0</v>
      </c>
      <c r="C11179" t="s" s="10">
        <v>20446</v>
      </c>
      <c r="D11179" t="s" s="6">
        <v>20447</v>
      </c>
    </row>
    <row r="11180" ht="15.0" customHeight="true">
      <c r="A11180" t="s" s="11">
        <v>21617</v>
      </c>
      <c r="B11180" t="n" s="5">
        <v>9633.0</v>
      </c>
      <c r="C11180" t="s" s="10">
        <v>20448</v>
      </c>
      <c r="D11180" t="s" s="6">
        <v>20449</v>
      </c>
    </row>
    <row r="11181" ht="15.0" customHeight="true">
      <c r="A11181" t="s" s="11">
        <v>21617</v>
      </c>
      <c r="B11181" t="n" s="5">
        <v>9634.0</v>
      </c>
      <c r="C11181" t="s" s="10">
        <v>20450</v>
      </c>
      <c r="D11181" t="s" s="6">
        <v>20451</v>
      </c>
    </row>
    <row r="11182" ht="15.0" customHeight="true">
      <c r="A11182" t="s" s="11">
        <v>21617</v>
      </c>
      <c r="B11182" t="n" s="5">
        <v>9635.0</v>
      </c>
      <c r="C11182" t="s" s="10">
        <v>20452</v>
      </c>
      <c r="D11182" t="s" s="6">
        <v>20453</v>
      </c>
    </row>
    <row r="11183" ht="15.0" customHeight="true">
      <c r="A11183" t="s" s="11">
        <v>21617</v>
      </c>
      <c r="B11183" t="n" s="5">
        <v>9636.0</v>
      </c>
      <c r="C11183" t="s" s="10">
        <v>20454</v>
      </c>
      <c r="D11183" t="s" s="6">
        <v>20455</v>
      </c>
    </row>
    <row r="11184" ht="15.0" customHeight="true">
      <c r="A11184" t="s" s="11">
        <v>21617</v>
      </c>
      <c r="B11184" t="n" s="5">
        <v>9637.0</v>
      </c>
      <c r="C11184" t="s" s="10">
        <v>20456</v>
      </c>
      <c r="D11184" t="s" s="6">
        <v>20457</v>
      </c>
    </row>
    <row r="11185" ht="15.0" customHeight="true">
      <c r="A11185" s="21"/>
      <c r="B11185" s="22"/>
      <c r="C11185" s="23"/>
      <c r="D11185" s="24"/>
    </row>
    <row r="11186" ht="15.0" customHeight="true">
      <c r="A11186" t="s" s="17">
        <v>20458</v>
      </c>
      <c r="B11186" s="18"/>
      <c r="C11186" s="18"/>
      <c r="D11186" s="19"/>
    </row>
    <row r="11187" ht="15.0" customHeight="true">
      <c r="A11187" t="s" s="14">
        <v>20459</v>
      </c>
      <c r="B11187" s="15"/>
      <c r="C11187" s="15"/>
      <c r="D11187" s="16"/>
    </row>
    <row r="11188" ht="15.0" customHeight="true">
      <c r="A11188" t="s" s="20">
        <v>24</v>
      </c>
      <c r="B11188" s="5" t="n">
        <f>SUM(B11189:B11190)</f>
        <v>19277.0</v>
      </c>
      <c r="C11188" s="12"/>
      <c r="D11188" s="13"/>
    </row>
    <row r="11189" ht="15.0" customHeight="true">
      <c r="A11189" t="s" s="11">
        <v>21618</v>
      </c>
      <c r="B11189" t="n" s="5">
        <v>9638.0</v>
      </c>
      <c r="C11189" t="s" s="10">
        <v>20461</v>
      </c>
      <c r="D11189" t="s" s="6">
        <v>20462</v>
      </c>
    </row>
    <row r="11190" ht="15.0" customHeight="true">
      <c r="A11190" t="s" s="11">
        <v>21618</v>
      </c>
      <c r="B11190" t="n" s="5">
        <v>9639.0</v>
      </c>
      <c r="C11190" t="s" s="10">
        <v>20463</v>
      </c>
      <c r="D11190" t="s" s="6">
        <v>20464</v>
      </c>
    </row>
    <row r="11191" ht="15.0" customHeight="true">
      <c r="A11191" t="s" s="11">
        <v>21618</v>
      </c>
      <c r="B11191" t="n" s="5">
        <v>9640.0</v>
      </c>
      <c r="C11191" t="s" s="10">
        <v>20465</v>
      </c>
      <c r="D11191" t="s" s="6">
        <v>20466</v>
      </c>
    </row>
    <row r="11192" ht="15.0" customHeight="true">
      <c r="A11192" t="s" s="11">
        <v>21618</v>
      </c>
      <c r="B11192" t="n" s="5">
        <v>9641.0</v>
      </c>
      <c r="C11192" t="s" s="10">
        <v>20467</v>
      </c>
      <c r="D11192" t="s" s="6">
        <v>20468</v>
      </c>
    </row>
    <row r="11193" ht="15.0" customHeight="true">
      <c r="A11193" t="s" s="11">
        <v>21618</v>
      </c>
      <c r="B11193" t="n" s="5">
        <v>9642.0</v>
      </c>
      <c r="C11193" t="s" s="10">
        <v>20469</v>
      </c>
      <c r="D11193" t="s" s="6">
        <v>20470</v>
      </c>
    </row>
    <row r="11194" ht="15.0" customHeight="true">
      <c r="A11194" t="s" s="11">
        <v>21618</v>
      </c>
      <c r="B11194" t="n" s="5">
        <v>9643.0</v>
      </c>
      <c r="C11194" t="s" s="10">
        <v>20471</v>
      </c>
      <c r="D11194" t="s" s="6">
        <v>20472</v>
      </c>
    </row>
    <row r="11195" ht="15.0" customHeight="true">
      <c r="A11195" t="s" s="11">
        <v>21618</v>
      </c>
      <c r="B11195" t="n" s="5">
        <v>9644.0</v>
      </c>
      <c r="C11195" t="s" s="10">
        <v>20473</v>
      </c>
      <c r="D11195" t="s" s="6">
        <v>20474</v>
      </c>
    </row>
    <row r="11196" ht="15.0" customHeight="true">
      <c r="A11196" t="s" s="11">
        <v>21618</v>
      </c>
      <c r="B11196" t="n" s="5">
        <v>9645.0</v>
      </c>
      <c r="C11196" t="s" s="10">
        <v>20475</v>
      </c>
      <c r="D11196" t="s" s="6">
        <v>20476</v>
      </c>
    </row>
    <row r="11197" ht="15.0" customHeight="true">
      <c r="A11197" t="s" s="11">
        <v>21618</v>
      </c>
      <c r="B11197" t="n" s="5">
        <v>9646.0</v>
      </c>
      <c r="C11197" t="s" s="10">
        <v>20477</v>
      </c>
      <c r="D11197" t="s" s="6">
        <v>20478</v>
      </c>
    </row>
    <row r="11198" ht="15.0" customHeight="true">
      <c r="A11198" t="s" s="11">
        <v>21618</v>
      </c>
      <c r="B11198" t="n" s="5">
        <v>9647.0</v>
      </c>
      <c r="C11198" t="s" s="10">
        <v>20479</v>
      </c>
      <c r="D11198" t="s" s="6">
        <v>20480</v>
      </c>
    </row>
    <row r="11199" ht="15.0" customHeight="true">
      <c r="A11199" t="s" s="11">
        <v>21618</v>
      </c>
      <c r="B11199" t="n" s="5">
        <v>9648.0</v>
      </c>
      <c r="C11199" t="s" s="10">
        <v>20481</v>
      </c>
      <c r="D11199" t="s" s="6">
        <v>20482</v>
      </c>
    </row>
    <row r="11200" ht="15.0" customHeight="true">
      <c r="A11200" t="s" s="11">
        <v>21618</v>
      </c>
      <c r="B11200" t="n" s="5">
        <v>9649.0</v>
      </c>
      <c r="C11200" t="s" s="10">
        <v>20483</v>
      </c>
      <c r="D11200" t="s" s="6">
        <v>20484</v>
      </c>
    </row>
    <row r="11201" ht="15.0" customHeight="true">
      <c r="A11201" t="s" s="11">
        <v>21618</v>
      </c>
      <c r="B11201" t="n" s="5">
        <v>9650.0</v>
      </c>
      <c r="C11201" t="s" s="10">
        <v>20485</v>
      </c>
      <c r="D11201" t="s" s="6">
        <v>20486</v>
      </c>
    </row>
    <row r="11202" ht="15.0" customHeight="true">
      <c r="A11202" t="s" s="11">
        <v>21618</v>
      </c>
      <c r="B11202" t="n" s="5">
        <v>9651.0</v>
      </c>
      <c r="C11202" t="s" s="10">
        <v>20487</v>
      </c>
      <c r="D11202" t="s" s="6">
        <v>20488</v>
      </c>
    </row>
    <row r="11203" ht="15.0" customHeight="true">
      <c r="A11203" t="s" s="11">
        <v>21618</v>
      </c>
      <c r="B11203" t="n" s="5">
        <v>9652.0</v>
      </c>
      <c r="C11203" t="s" s="10">
        <v>20489</v>
      </c>
      <c r="D11203" t="s" s="6">
        <v>20490</v>
      </c>
    </row>
    <row r="11204" ht="15.0" customHeight="true">
      <c r="A11204" t="s" s="11">
        <v>21618</v>
      </c>
      <c r="B11204" t="n" s="5">
        <v>9653.0</v>
      </c>
      <c r="C11204" t="s" s="10">
        <v>20491</v>
      </c>
      <c r="D11204" t="s" s="6">
        <v>20492</v>
      </c>
    </row>
    <row r="11205" ht="15.0" customHeight="true">
      <c r="A11205" t="s" s="11">
        <v>21618</v>
      </c>
      <c r="B11205" t="n" s="5">
        <v>9654.0</v>
      </c>
      <c r="C11205" t="s" s="10">
        <v>20493</v>
      </c>
      <c r="D11205" t="s" s="6">
        <v>20494</v>
      </c>
    </row>
    <row r="11206" ht="15.0" customHeight="true">
      <c r="A11206" t="s" s="11">
        <v>21618</v>
      </c>
      <c r="B11206" t="n" s="5">
        <v>9655.0</v>
      </c>
      <c r="C11206" t="s" s="10">
        <v>20495</v>
      </c>
      <c r="D11206" t="s" s="6">
        <v>20496</v>
      </c>
    </row>
    <row r="11207" ht="15.0" customHeight="true">
      <c r="A11207" t="s" s="11">
        <v>21618</v>
      </c>
      <c r="B11207" t="n" s="5">
        <v>9656.0</v>
      </c>
      <c r="C11207" t="s" s="10">
        <v>20497</v>
      </c>
      <c r="D11207" t="s" s="6">
        <v>20498</v>
      </c>
    </row>
    <row r="11208" ht="15.0" customHeight="true">
      <c r="A11208" t="s" s="11">
        <v>21618</v>
      </c>
      <c r="B11208" t="n" s="5">
        <v>9657.0</v>
      </c>
      <c r="C11208" t="s" s="10">
        <v>20499</v>
      </c>
      <c r="D11208" t="s" s="6">
        <v>20500</v>
      </c>
    </row>
    <row r="11209" ht="15.0" customHeight="true">
      <c r="A11209" t="s" s="11">
        <v>21618</v>
      </c>
      <c r="B11209" t="n" s="5">
        <v>9658.0</v>
      </c>
      <c r="C11209" t="s" s="10">
        <v>20501</v>
      </c>
      <c r="D11209" t="s" s="6">
        <v>20502</v>
      </c>
    </row>
    <row r="11210" ht="15.0" customHeight="true">
      <c r="A11210" t="s" s="11">
        <v>21618</v>
      </c>
      <c r="B11210" t="n" s="5">
        <v>9659.0</v>
      </c>
      <c r="C11210" t="s" s="10">
        <v>20503</v>
      </c>
      <c r="D11210" t="s" s="6">
        <v>20504</v>
      </c>
    </row>
    <row r="11211" ht="15.0" customHeight="true">
      <c r="A11211" t="s" s="11">
        <v>21618</v>
      </c>
      <c r="B11211" t="n" s="5">
        <v>9660.0</v>
      </c>
      <c r="C11211" t="s" s="10">
        <v>20505</v>
      </c>
      <c r="D11211" t="s" s="6">
        <v>20506</v>
      </c>
    </row>
    <row r="11212" ht="15.0" customHeight="true">
      <c r="A11212" t="s" s="11">
        <v>21618</v>
      </c>
      <c r="B11212" t="n" s="5">
        <v>9661.0</v>
      </c>
      <c r="C11212" t="s" s="10">
        <v>20507</v>
      </c>
      <c r="D11212" t="s" s="6">
        <v>20508</v>
      </c>
    </row>
    <row r="11213" ht="15.0" customHeight="true">
      <c r="A11213" t="s" s="11">
        <v>21618</v>
      </c>
      <c r="B11213" t="n" s="5">
        <v>9662.0</v>
      </c>
      <c r="C11213" t="s" s="10">
        <v>20509</v>
      </c>
      <c r="D11213" t="s" s="6">
        <v>20510</v>
      </c>
    </row>
    <row r="11214" ht="15.0" customHeight="true">
      <c r="A11214" s="21"/>
      <c r="B11214" s="22"/>
      <c r="C11214" s="23"/>
      <c r="D11214" s="24"/>
    </row>
    <row r="11215" ht="15.0" customHeight="true">
      <c r="A11215" t="s" s="17">
        <v>20511</v>
      </c>
      <c r="B11215" s="18"/>
      <c r="C11215" s="18"/>
      <c r="D11215" s="19"/>
    </row>
    <row r="11216" ht="15.0" customHeight="true">
      <c r="A11216" t="s" s="14">
        <v>20512</v>
      </c>
      <c r="B11216" s="15"/>
      <c r="C11216" s="15"/>
      <c r="D11216" s="16"/>
    </row>
    <row r="11217" ht="15.0" customHeight="true">
      <c r="A11217" t="s" s="20">
        <v>24</v>
      </c>
      <c r="B11217" s="5" t="n">
        <f>SUM(B11218:B11219)</f>
        <v>19327.0</v>
      </c>
      <c r="C11217" s="12"/>
      <c r="D11217" s="13"/>
    </row>
    <row r="11218" ht="15.0" customHeight="true">
      <c r="A11218" t="s" s="11">
        <v>21619</v>
      </c>
      <c r="B11218" t="n" s="5">
        <v>9663.0</v>
      </c>
      <c r="C11218" t="s" s="10">
        <v>20514</v>
      </c>
      <c r="D11218" t="s" s="6">
        <v>20515</v>
      </c>
    </row>
    <row r="11219" ht="15.0" customHeight="true">
      <c r="A11219" t="s" s="11">
        <v>21619</v>
      </c>
      <c r="B11219" t="n" s="5">
        <v>9664.0</v>
      </c>
      <c r="C11219" t="s" s="10">
        <v>20516</v>
      </c>
      <c r="D11219" t="s" s="6">
        <v>20517</v>
      </c>
    </row>
    <row r="11220" ht="15.0" customHeight="true">
      <c r="A11220" t="s" s="11">
        <v>21619</v>
      </c>
      <c r="B11220" t="n" s="5">
        <v>9665.0</v>
      </c>
      <c r="C11220" t="s" s="10">
        <v>20518</v>
      </c>
      <c r="D11220" t="s" s="6">
        <v>20519</v>
      </c>
    </row>
    <row r="11221" ht="15.0" customHeight="true">
      <c r="A11221" t="s" s="11">
        <v>21619</v>
      </c>
      <c r="B11221" t="n" s="5">
        <v>9666.0</v>
      </c>
      <c r="C11221" t="s" s="10">
        <v>20520</v>
      </c>
      <c r="D11221" t="s" s="6">
        <v>20521</v>
      </c>
    </row>
    <row r="11222" ht="15.0" customHeight="true">
      <c r="A11222" t="s" s="11">
        <v>21619</v>
      </c>
      <c r="B11222" t="n" s="5">
        <v>9667.0</v>
      </c>
      <c r="C11222" t="s" s="10">
        <v>20522</v>
      </c>
      <c r="D11222" t="s" s="6">
        <v>20523</v>
      </c>
    </row>
    <row r="11223" ht="15.0" customHeight="true">
      <c r="A11223" t="s" s="11">
        <v>21619</v>
      </c>
      <c r="B11223" t="n" s="5">
        <v>9668.0</v>
      </c>
      <c r="C11223" t="s" s="10">
        <v>20524</v>
      </c>
      <c r="D11223" t="s" s="6">
        <v>20525</v>
      </c>
    </row>
    <row r="11224" ht="15.0" customHeight="true">
      <c r="A11224" t="s" s="11">
        <v>21619</v>
      </c>
      <c r="B11224" t="n" s="5">
        <v>9669.0</v>
      </c>
      <c r="C11224" t="s" s="10">
        <v>20526</v>
      </c>
      <c r="D11224" t="s" s="6">
        <v>20527</v>
      </c>
    </row>
    <row r="11225" ht="15.0" customHeight="true">
      <c r="A11225" t="s" s="11">
        <v>21619</v>
      </c>
      <c r="B11225" t="n" s="5">
        <v>9670.0</v>
      </c>
      <c r="C11225" t="s" s="10">
        <v>20528</v>
      </c>
      <c r="D11225" t="s" s="6">
        <v>20529</v>
      </c>
    </row>
    <row r="11226" ht="15.0" customHeight="true">
      <c r="A11226" t="s" s="11">
        <v>21619</v>
      </c>
      <c r="B11226" t="n" s="5">
        <v>9671.0</v>
      </c>
      <c r="C11226" t="s" s="10">
        <v>20530</v>
      </c>
      <c r="D11226" t="s" s="6">
        <v>20531</v>
      </c>
    </row>
    <row r="11227" ht="15.0" customHeight="true">
      <c r="A11227" t="s" s="11">
        <v>21619</v>
      </c>
      <c r="B11227" t="n" s="5">
        <v>9672.0</v>
      </c>
      <c r="C11227" t="s" s="10">
        <v>20532</v>
      </c>
      <c r="D11227" t="s" s="6">
        <v>20533</v>
      </c>
    </row>
    <row r="11228" ht="15.0" customHeight="true">
      <c r="A11228" t="s" s="11">
        <v>21619</v>
      </c>
      <c r="B11228" t="n" s="5">
        <v>9673.0</v>
      </c>
      <c r="C11228" t="s" s="10">
        <v>20534</v>
      </c>
      <c r="D11228" t="s" s="6">
        <v>20535</v>
      </c>
    </row>
    <row r="11229" ht="15.0" customHeight="true">
      <c r="A11229" t="s" s="11">
        <v>21619</v>
      </c>
      <c r="B11229" t="n" s="5">
        <v>9674.0</v>
      </c>
      <c r="C11229" t="s" s="10">
        <v>20536</v>
      </c>
      <c r="D11229" t="s" s="6">
        <v>20537</v>
      </c>
    </row>
    <row r="11230" ht="15.0" customHeight="true">
      <c r="A11230" t="s" s="11">
        <v>21619</v>
      </c>
      <c r="B11230" t="n" s="5">
        <v>9675.0</v>
      </c>
      <c r="C11230" t="s" s="10">
        <v>20538</v>
      </c>
      <c r="D11230" t="s" s="6">
        <v>20539</v>
      </c>
    </row>
    <row r="11231" ht="15.0" customHeight="true">
      <c r="A11231" t="s" s="11">
        <v>21619</v>
      </c>
      <c r="B11231" t="n" s="5">
        <v>9676.0</v>
      </c>
      <c r="C11231" t="s" s="10">
        <v>20540</v>
      </c>
      <c r="D11231" t="s" s="6">
        <v>20541</v>
      </c>
    </row>
    <row r="11232" ht="15.0" customHeight="true">
      <c r="A11232" t="s" s="11">
        <v>21619</v>
      </c>
      <c r="B11232" t="n" s="5">
        <v>9677.0</v>
      </c>
      <c r="C11232" t="s" s="10">
        <v>20542</v>
      </c>
      <c r="D11232" t="s" s="6">
        <v>20543</v>
      </c>
    </row>
    <row r="11233" ht="15.0" customHeight="true">
      <c r="A11233" t="s" s="11">
        <v>21619</v>
      </c>
      <c r="B11233" t="n" s="5">
        <v>9678.0</v>
      </c>
      <c r="C11233" t="s" s="10">
        <v>20544</v>
      </c>
      <c r="D11233" t="s" s="6">
        <v>20545</v>
      </c>
    </row>
    <row r="11234" ht="15.0" customHeight="true">
      <c r="A11234" t="s" s="11">
        <v>21619</v>
      </c>
      <c r="B11234" t="n" s="5">
        <v>9679.0</v>
      </c>
      <c r="C11234" t="s" s="10">
        <v>20546</v>
      </c>
      <c r="D11234" t="s" s="6">
        <v>20547</v>
      </c>
    </row>
    <row r="11235" ht="15.0" customHeight="true">
      <c r="A11235" t="s" s="11">
        <v>21619</v>
      </c>
      <c r="B11235" t="n" s="5">
        <v>9680.0</v>
      </c>
      <c r="C11235" t="s" s="10">
        <v>20548</v>
      </c>
      <c r="D11235" t="s" s="6">
        <v>20549</v>
      </c>
    </row>
    <row r="11236" ht="15.0" customHeight="true">
      <c r="A11236" t="s" s="11">
        <v>21619</v>
      </c>
      <c r="B11236" t="n" s="5">
        <v>9681.0</v>
      </c>
      <c r="C11236" t="s" s="10">
        <v>20550</v>
      </c>
      <c r="D11236" t="s" s="6">
        <v>20551</v>
      </c>
    </row>
    <row r="11237" ht="15.0" customHeight="true">
      <c r="A11237" t="s" s="11">
        <v>21619</v>
      </c>
      <c r="B11237" t="n" s="5">
        <v>9682.0</v>
      </c>
      <c r="C11237" t="s" s="10">
        <v>20552</v>
      </c>
      <c r="D11237" t="s" s="6">
        <v>20553</v>
      </c>
    </row>
    <row r="11238" ht="15.0" customHeight="true">
      <c r="A11238" t="s" s="11">
        <v>21619</v>
      </c>
      <c r="B11238" t="n" s="5">
        <v>9683.0</v>
      </c>
      <c r="C11238" t="s" s="10">
        <v>20554</v>
      </c>
      <c r="D11238" t="s" s="6">
        <v>20555</v>
      </c>
    </row>
    <row r="11239" ht="15.0" customHeight="true">
      <c r="A11239" t="s" s="11">
        <v>21619</v>
      </c>
      <c r="B11239" t="n" s="5">
        <v>9684.0</v>
      </c>
      <c r="C11239" t="s" s="10">
        <v>20556</v>
      </c>
      <c r="D11239" t="s" s="6">
        <v>20557</v>
      </c>
    </row>
    <row r="11240" ht="15.0" customHeight="true">
      <c r="A11240" t="s" s="11">
        <v>21619</v>
      </c>
      <c r="B11240" t="n" s="5">
        <v>9685.0</v>
      </c>
      <c r="C11240" t="s" s="10">
        <v>20558</v>
      </c>
      <c r="D11240" t="s" s="6">
        <v>20559</v>
      </c>
    </row>
    <row r="11241" ht="15.0" customHeight="true">
      <c r="A11241" t="s" s="11">
        <v>21619</v>
      </c>
      <c r="B11241" t="n" s="5">
        <v>9686.0</v>
      </c>
      <c r="C11241" t="s" s="10">
        <v>20560</v>
      </c>
      <c r="D11241" t="s" s="6">
        <v>20561</v>
      </c>
    </row>
    <row r="11242" ht="15.0" customHeight="true">
      <c r="A11242" t="s" s="11">
        <v>21619</v>
      </c>
      <c r="B11242" t="n" s="5">
        <v>9687.0</v>
      </c>
      <c r="C11242" t="s" s="10">
        <v>20562</v>
      </c>
      <c r="D11242" t="s" s="6">
        <v>20563</v>
      </c>
    </row>
    <row r="11243" ht="15.0" customHeight="true">
      <c r="A11243" s="21"/>
      <c r="B11243" s="22"/>
      <c r="C11243" s="23"/>
      <c r="D11243" s="24"/>
    </row>
    <row r="11244" ht="15.0" customHeight="true">
      <c r="A11244" t="s" s="17">
        <v>20564</v>
      </c>
      <c r="B11244" s="18"/>
      <c r="C11244" s="18"/>
      <c r="D11244" s="19"/>
    </row>
    <row r="11245" ht="15.0" customHeight="true">
      <c r="A11245" t="s" s="14">
        <v>20565</v>
      </c>
      <c r="B11245" s="15"/>
      <c r="C11245" s="15"/>
      <c r="D11245" s="16"/>
    </row>
    <row r="11246" ht="15.0" customHeight="true">
      <c r="A11246" t="s" s="20">
        <v>24</v>
      </c>
      <c r="B11246" s="5" t="n">
        <f>SUM(B11247:B11248)</f>
        <v>19377.0</v>
      </c>
      <c r="C11246" s="12"/>
      <c r="D11246" s="13"/>
    </row>
    <row r="11247" ht="15.0" customHeight="true">
      <c r="A11247" t="s" s="11">
        <v>21620</v>
      </c>
      <c r="B11247" t="n" s="5">
        <v>9688.0</v>
      </c>
      <c r="C11247" t="s" s="10">
        <v>20567</v>
      </c>
      <c r="D11247" t="s" s="6">
        <v>20568</v>
      </c>
    </row>
    <row r="11248" ht="15.0" customHeight="true">
      <c r="A11248" t="s" s="11">
        <v>21620</v>
      </c>
      <c r="B11248" t="n" s="5">
        <v>9689.0</v>
      </c>
      <c r="C11248" t="s" s="10">
        <v>20569</v>
      </c>
      <c r="D11248" t="s" s="6">
        <v>20570</v>
      </c>
    </row>
    <row r="11249" ht="15.0" customHeight="true">
      <c r="A11249" t="s" s="11">
        <v>21620</v>
      </c>
      <c r="B11249" t="n" s="5">
        <v>9690.0</v>
      </c>
      <c r="C11249" t="s" s="10">
        <v>20571</v>
      </c>
      <c r="D11249" t="s" s="6">
        <v>20572</v>
      </c>
    </row>
    <row r="11250" ht="15.0" customHeight="true">
      <c r="A11250" t="s" s="11">
        <v>21620</v>
      </c>
      <c r="B11250" t="n" s="5">
        <v>9691.0</v>
      </c>
      <c r="C11250" t="s" s="10">
        <v>20573</v>
      </c>
      <c r="D11250" t="s" s="6">
        <v>20574</v>
      </c>
    </row>
    <row r="11251" ht="15.0" customHeight="true">
      <c r="A11251" t="s" s="11">
        <v>21620</v>
      </c>
      <c r="B11251" t="n" s="5">
        <v>9692.0</v>
      </c>
      <c r="C11251" t="s" s="10">
        <v>20575</v>
      </c>
      <c r="D11251" t="s" s="6">
        <v>20576</v>
      </c>
    </row>
    <row r="11252" ht="15.0" customHeight="true">
      <c r="A11252" t="s" s="11">
        <v>21620</v>
      </c>
      <c r="B11252" t="n" s="5">
        <v>9693.0</v>
      </c>
      <c r="C11252" t="s" s="10">
        <v>20577</v>
      </c>
      <c r="D11252" t="s" s="6">
        <v>20578</v>
      </c>
    </row>
    <row r="11253" ht="15.0" customHeight="true">
      <c r="A11253" t="s" s="11">
        <v>21620</v>
      </c>
      <c r="B11253" t="n" s="5">
        <v>9694.0</v>
      </c>
      <c r="C11253" t="s" s="10">
        <v>20579</v>
      </c>
      <c r="D11253" t="s" s="6">
        <v>20580</v>
      </c>
    </row>
    <row r="11254" ht="15.0" customHeight="true">
      <c r="A11254" t="s" s="11">
        <v>21620</v>
      </c>
      <c r="B11254" t="n" s="5">
        <v>9695.0</v>
      </c>
      <c r="C11254" t="s" s="10">
        <v>20581</v>
      </c>
      <c r="D11254" t="s" s="6">
        <v>20582</v>
      </c>
    </row>
    <row r="11255" ht="15.0" customHeight="true">
      <c r="A11255" t="s" s="11">
        <v>21620</v>
      </c>
      <c r="B11255" t="n" s="5">
        <v>9696.0</v>
      </c>
      <c r="C11255" t="s" s="10">
        <v>20583</v>
      </c>
      <c r="D11255" t="s" s="6">
        <v>20584</v>
      </c>
    </row>
    <row r="11256" ht="15.0" customHeight="true">
      <c r="A11256" t="s" s="11">
        <v>21620</v>
      </c>
      <c r="B11256" t="n" s="5">
        <v>9697.0</v>
      </c>
      <c r="C11256" t="s" s="10">
        <v>20585</v>
      </c>
      <c r="D11256" t="s" s="6">
        <v>20586</v>
      </c>
    </row>
    <row r="11257" ht="15.0" customHeight="true">
      <c r="A11257" t="s" s="11">
        <v>21620</v>
      </c>
      <c r="B11257" t="n" s="5">
        <v>9698.0</v>
      </c>
      <c r="C11257" t="s" s="10">
        <v>20587</v>
      </c>
      <c r="D11257" t="s" s="6">
        <v>20588</v>
      </c>
    </row>
    <row r="11258" ht="15.0" customHeight="true">
      <c r="A11258" t="s" s="11">
        <v>21620</v>
      </c>
      <c r="B11258" t="n" s="5">
        <v>9699.0</v>
      </c>
      <c r="C11258" t="s" s="10">
        <v>20589</v>
      </c>
      <c r="D11258" t="s" s="6">
        <v>20590</v>
      </c>
    </row>
    <row r="11259" ht="15.0" customHeight="true">
      <c r="A11259" t="s" s="11">
        <v>21620</v>
      </c>
      <c r="B11259" t="n" s="5">
        <v>9700.0</v>
      </c>
      <c r="C11259" t="s" s="10">
        <v>20591</v>
      </c>
      <c r="D11259" t="s" s="6">
        <v>20592</v>
      </c>
    </row>
    <row r="11260" ht="15.0" customHeight="true">
      <c r="A11260" t="s" s="11">
        <v>21620</v>
      </c>
      <c r="B11260" t="n" s="5">
        <v>9701.0</v>
      </c>
      <c r="C11260" t="s" s="10">
        <v>20593</v>
      </c>
      <c r="D11260" t="s" s="6">
        <v>20594</v>
      </c>
    </row>
    <row r="11261" ht="15.0" customHeight="true">
      <c r="A11261" t="s" s="11">
        <v>21620</v>
      </c>
      <c r="B11261" t="n" s="5">
        <v>9702.0</v>
      </c>
      <c r="C11261" t="s" s="10">
        <v>20595</v>
      </c>
      <c r="D11261" t="s" s="6">
        <v>20596</v>
      </c>
    </row>
    <row r="11262" ht="15.0" customHeight="true">
      <c r="A11262" t="s" s="11">
        <v>21620</v>
      </c>
      <c r="B11262" t="n" s="5">
        <v>9703.0</v>
      </c>
      <c r="C11262" t="s" s="10">
        <v>20597</v>
      </c>
      <c r="D11262" t="s" s="6">
        <v>20598</v>
      </c>
    </row>
    <row r="11263" ht="15.0" customHeight="true">
      <c r="A11263" t="s" s="11">
        <v>21620</v>
      </c>
      <c r="B11263" t="n" s="5">
        <v>9704.0</v>
      </c>
      <c r="C11263" t="s" s="10">
        <v>20599</v>
      </c>
      <c r="D11263" t="s" s="6">
        <v>20600</v>
      </c>
    </row>
    <row r="11264" ht="15.0" customHeight="true">
      <c r="A11264" t="s" s="11">
        <v>21620</v>
      </c>
      <c r="B11264" t="n" s="5">
        <v>9705.0</v>
      </c>
      <c r="C11264" t="s" s="10">
        <v>20601</v>
      </c>
      <c r="D11264" t="s" s="6">
        <v>20602</v>
      </c>
    </row>
    <row r="11265" ht="15.0" customHeight="true">
      <c r="A11265" t="s" s="11">
        <v>21620</v>
      </c>
      <c r="B11265" t="n" s="5">
        <v>9706.0</v>
      </c>
      <c r="C11265" t="s" s="10">
        <v>20603</v>
      </c>
      <c r="D11265" t="s" s="6">
        <v>20604</v>
      </c>
    </row>
    <row r="11266" ht="15.0" customHeight="true">
      <c r="A11266" t="s" s="11">
        <v>21620</v>
      </c>
      <c r="B11266" t="n" s="5">
        <v>9707.0</v>
      </c>
      <c r="C11266" t="s" s="10">
        <v>20605</v>
      </c>
      <c r="D11266" t="s" s="6">
        <v>20606</v>
      </c>
    </row>
    <row r="11267" ht="15.0" customHeight="true">
      <c r="A11267" t="s" s="11">
        <v>21620</v>
      </c>
      <c r="B11267" t="n" s="5">
        <v>9708.0</v>
      </c>
      <c r="C11267" t="s" s="10">
        <v>20607</v>
      </c>
      <c r="D11267" t="s" s="6">
        <v>20608</v>
      </c>
    </row>
    <row r="11268" ht="15.0" customHeight="true">
      <c r="A11268" t="s" s="11">
        <v>21620</v>
      </c>
      <c r="B11268" t="n" s="5">
        <v>9709.0</v>
      </c>
      <c r="C11268" t="s" s="10">
        <v>20609</v>
      </c>
      <c r="D11268" t="s" s="6">
        <v>20610</v>
      </c>
    </row>
    <row r="11269" ht="15.0" customHeight="true">
      <c r="A11269" t="s" s="11">
        <v>21620</v>
      </c>
      <c r="B11269" t="n" s="5">
        <v>9710.0</v>
      </c>
      <c r="C11269" t="s" s="10">
        <v>20611</v>
      </c>
      <c r="D11269" t="s" s="6">
        <v>20612</v>
      </c>
    </row>
    <row r="11270" ht="15.0" customHeight="true">
      <c r="A11270" t="s" s="11">
        <v>21620</v>
      </c>
      <c r="B11270" t="n" s="5">
        <v>9711.0</v>
      </c>
      <c r="C11270" t="s" s="10">
        <v>20613</v>
      </c>
      <c r="D11270" t="s" s="6">
        <v>20614</v>
      </c>
    </row>
    <row r="11271" ht="15.0" customHeight="true">
      <c r="A11271" t="s" s="11">
        <v>21620</v>
      </c>
      <c r="B11271" t="n" s="5">
        <v>9712.0</v>
      </c>
      <c r="C11271" t="s" s="10">
        <v>20615</v>
      </c>
      <c r="D11271" t="s" s="6">
        <v>20616</v>
      </c>
    </row>
    <row r="11272" ht="15.0" customHeight="true">
      <c r="A11272" s="21"/>
      <c r="B11272" s="22"/>
      <c r="C11272" s="23"/>
      <c r="D11272" s="24"/>
    </row>
    <row r="11273" ht="15.0" customHeight="true">
      <c r="A11273" t="s" s="17">
        <v>20617</v>
      </c>
      <c r="B11273" s="18"/>
      <c r="C11273" s="18"/>
      <c r="D11273" s="19"/>
    </row>
    <row r="11274" ht="15.0" customHeight="true">
      <c r="A11274" t="s" s="14">
        <v>20618</v>
      </c>
      <c r="B11274" s="15"/>
      <c r="C11274" s="15"/>
      <c r="D11274" s="16"/>
    </row>
    <row r="11275" ht="15.0" customHeight="true">
      <c r="A11275" t="s" s="20">
        <v>24</v>
      </c>
      <c r="B11275" s="5" t="n">
        <f>SUM(B11276:B11277)</f>
        <v>19427.0</v>
      </c>
      <c r="C11275" s="12"/>
      <c r="D11275" s="13"/>
    </row>
    <row r="11276" ht="15.0" customHeight="true">
      <c r="A11276" t="s" s="11">
        <v>21621</v>
      </c>
      <c r="B11276" t="n" s="5">
        <v>9713.0</v>
      </c>
      <c r="C11276" t="s" s="10">
        <v>20620</v>
      </c>
      <c r="D11276" t="s" s="6">
        <v>20621</v>
      </c>
    </row>
    <row r="11277" ht="15.0" customHeight="true">
      <c r="A11277" t="s" s="11">
        <v>21621</v>
      </c>
      <c r="B11277" t="n" s="5">
        <v>9714.0</v>
      </c>
      <c r="C11277" t="s" s="10">
        <v>20622</v>
      </c>
      <c r="D11277" t="s" s="6">
        <v>20623</v>
      </c>
    </row>
    <row r="11278" ht="15.0" customHeight="true">
      <c r="A11278" t="s" s="11">
        <v>21621</v>
      </c>
      <c r="B11278" t="n" s="5">
        <v>9715.0</v>
      </c>
      <c r="C11278" t="s" s="10">
        <v>20624</v>
      </c>
      <c r="D11278" t="s" s="6">
        <v>20625</v>
      </c>
    </row>
    <row r="11279" ht="15.0" customHeight="true">
      <c r="A11279" t="s" s="11">
        <v>21621</v>
      </c>
      <c r="B11279" t="n" s="5">
        <v>9716.0</v>
      </c>
      <c r="C11279" t="s" s="10">
        <v>20626</v>
      </c>
      <c r="D11279" t="s" s="6">
        <v>20627</v>
      </c>
    </row>
    <row r="11280" ht="15.0" customHeight="true">
      <c r="A11280" t="s" s="11">
        <v>21621</v>
      </c>
      <c r="B11280" t="n" s="5">
        <v>9717.0</v>
      </c>
      <c r="C11280" t="s" s="10">
        <v>20628</v>
      </c>
      <c r="D11280" t="s" s="6">
        <v>20629</v>
      </c>
    </row>
    <row r="11281" ht="15.0" customHeight="true">
      <c r="A11281" t="s" s="11">
        <v>21621</v>
      </c>
      <c r="B11281" t="n" s="5">
        <v>9718.0</v>
      </c>
      <c r="C11281" t="s" s="10">
        <v>20630</v>
      </c>
      <c r="D11281" t="s" s="6">
        <v>20631</v>
      </c>
    </row>
    <row r="11282" ht="15.0" customHeight="true">
      <c r="A11282" t="s" s="11">
        <v>21621</v>
      </c>
      <c r="B11282" t="n" s="5">
        <v>9719.0</v>
      </c>
      <c r="C11282" t="s" s="10">
        <v>20632</v>
      </c>
      <c r="D11282" t="s" s="6">
        <v>20633</v>
      </c>
    </row>
    <row r="11283" ht="15.0" customHeight="true">
      <c r="A11283" t="s" s="11">
        <v>21621</v>
      </c>
      <c r="B11283" t="n" s="5">
        <v>9720.0</v>
      </c>
      <c r="C11283" t="s" s="10">
        <v>20634</v>
      </c>
      <c r="D11283" t="s" s="6">
        <v>20635</v>
      </c>
    </row>
    <row r="11284" ht="15.0" customHeight="true">
      <c r="A11284" t="s" s="11">
        <v>21621</v>
      </c>
      <c r="B11284" t="n" s="5">
        <v>9721.0</v>
      </c>
      <c r="C11284" t="s" s="10">
        <v>20636</v>
      </c>
      <c r="D11284" t="s" s="6">
        <v>20637</v>
      </c>
    </row>
    <row r="11285" ht="15.0" customHeight="true">
      <c r="A11285" t="s" s="11">
        <v>21621</v>
      </c>
      <c r="B11285" t="n" s="5">
        <v>9722.0</v>
      </c>
      <c r="C11285" t="s" s="10">
        <v>20638</v>
      </c>
      <c r="D11285" t="s" s="6">
        <v>20639</v>
      </c>
    </row>
    <row r="11286" ht="15.0" customHeight="true">
      <c r="A11286" t="s" s="11">
        <v>21621</v>
      </c>
      <c r="B11286" t="n" s="5">
        <v>9723.0</v>
      </c>
      <c r="C11286" t="s" s="10">
        <v>20640</v>
      </c>
      <c r="D11286" t="s" s="6">
        <v>20641</v>
      </c>
    </row>
    <row r="11287" ht="15.0" customHeight="true">
      <c r="A11287" t="s" s="11">
        <v>21621</v>
      </c>
      <c r="B11287" t="n" s="5">
        <v>9724.0</v>
      </c>
      <c r="C11287" t="s" s="10">
        <v>20642</v>
      </c>
      <c r="D11287" t="s" s="6">
        <v>20643</v>
      </c>
    </row>
    <row r="11288" ht="15.0" customHeight="true">
      <c r="A11288" t="s" s="11">
        <v>21621</v>
      </c>
      <c r="B11288" t="n" s="5">
        <v>9725.0</v>
      </c>
      <c r="C11288" t="s" s="10">
        <v>20644</v>
      </c>
      <c r="D11288" t="s" s="6">
        <v>20645</v>
      </c>
    </row>
    <row r="11289" ht="15.0" customHeight="true">
      <c r="A11289" t="s" s="11">
        <v>21621</v>
      </c>
      <c r="B11289" t="n" s="5">
        <v>9726.0</v>
      </c>
      <c r="C11289" t="s" s="10">
        <v>20646</v>
      </c>
      <c r="D11289" t="s" s="6">
        <v>20647</v>
      </c>
    </row>
    <row r="11290" ht="15.0" customHeight="true">
      <c r="A11290" t="s" s="11">
        <v>21621</v>
      </c>
      <c r="B11290" t="n" s="5">
        <v>9727.0</v>
      </c>
      <c r="C11290" t="s" s="10">
        <v>20648</v>
      </c>
      <c r="D11290" t="s" s="6">
        <v>20649</v>
      </c>
    </row>
    <row r="11291" ht="15.0" customHeight="true">
      <c r="A11291" t="s" s="11">
        <v>21621</v>
      </c>
      <c r="B11291" t="n" s="5">
        <v>9728.0</v>
      </c>
      <c r="C11291" t="s" s="10">
        <v>20650</v>
      </c>
      <c r="D11291" t="s" s="6">
        <v>20651</v>
      </c>
    </row>
    <row r="11292" ht="15.0" customHeight="true">
      <c r="A11292" t="s" s="11">
        <v>21621</v>
      </c>
      <c r="B11292" t="n" s="5">
        <v>9729.0</v>
      </c>
      <c r="C11292" t="s" s="10">
        <v>20652</v>
      </c>
      <c r="D11292" t="s" s="6">
        <v>20653</v>
      </c>
    </row>
    <row r="11293" ht="15.0" customHeight="true">
      <c r="A11293" t="s" s="11">
        <v>21621</v>
      </c>
      <c r="B11293" t="n" s="5">
        <v>9730.0</v>
      </c>
      <c r="C11293" t="s" s="10">
        <v>20654</v>
      </c>
      <c r="D11293" t="s" s="6">
        <v>20655</v>
      </c>
    </row>
    <row r="11294" ht="15.0" customHeight="true">
      <c r="A11294" t="s" s="11">
        <v>21621</v>
      </c>
      <c r="B11294" t="n" s="5">
        <v>9731.0</v>
      </c>
      <c r="C11294" t="s" s="10">
        <v>20656</v>
      </c>
      <c r="D11294" t="s" s="6">
        <v>20657</v>
      </c>
    </row>
    <row r="11295" ht="15.0" customHeight="true">
      <c r="A11295" t="s" s="11">
        <v>21621</v>
      </c>
      <c r="B11295" t="n" s="5">
        <v>9732.0</v>
      </c>
      <c r="C11295" t="s" s="10">
        <v>20658</v>
      </c>
      <c r="D11295" t="s" s="6">
        <v>20659</v>
      </c>
    </row>
    <row r="11296" ht="15.0" customHeight="true">
      <c r="A11296" t="s" s="11">
        <v>21621</v>
      </c>
      <c r="B11296" t="n" s="5">
        <v>9733.0</v>
      </c>
      <c r="C11296" t="s" s="10">
        <v>20660</v>
      </c>
      <c r="D11296" t="s" s="6">
        <v>20661</v>
      </c>
    </row>
    <row r="11297" ht="15.0" customHeight="true">
      <c r="A11297" t="s" s="11">
        <v>21621</v>
      </c>
      <c r="B11297" t="n" s="5">
        <v>9734.0</v>
      </c>
      <c r="C11297" t="s" s="10">
        <v>20662</v>
      </c>
      <c r="D11297" t="s" s="6">
        <v>20663</v>
      </c>
    </row>
    <row r="11298" ht="15.0" customHeight="true">
      <c r="A11298" t="s" s="11">
        <v>21621</v>
      </c>
      <c r="B11298" t="n" s="5">
        <v>9735.0</v>
      </c>
      <c r="C11298" t="s" s="10">
        <v>20664</v>
      </c>
      <c r="D11298" t="s" s="6">
        <v>20665</v>
      </c>
    </row>
    <row r="11299" ht="15.0" customHeight="true">
      <c r="A11299" t="s" s="11">
        <v>21621</v>
      </c>
      <c r="B11299" t="n" s="5">
        <v>9736.0</v>
      </c>
      <c r="C11299" t="s" s="10">
        <v>20666</v>
      </c>
      <c r="D11299" t="s" s="6">
        <v>20667</v>
      </c>
    </row>
    <row r="11300" ht="15.0" customHeight="true">
      <c r="A11300" t="s" s="11">
        <v>21621</v>
      </c>
      <c r="B11300" t="n" s="5">
        <v>9737.0</v>
      </c>
      <c r="C11300" t="s" s="10">
        <v>20668</v>
      </c>
      <c r="D11300" t="s" s="6">
        <v>20669</v>
      </c>
    </row>
    <row r="11301" ht="15.0" customHeight="true">
      <c r="A11301" s="21"/>
      <c r="B11301" s="22"/>
      <c r="C11301" s="23"/>
      <c r="D11301" s="24"/>
    </row>
    <row r="11302" ht="15.0" customHeight="true">
      <c r="A11302" t="s" s="17">
        <v>20670</v>
      </c>
      <c r="B11302" s="18"/>
      <c r="C11302" s="18"/>
      <c r="D11302" s="19"/>
    </row>
    <row r="11303" ht="15.0" customHeight="true">
      <c r="A11303" t="s" s="14">
        <v>20671</v>
      </c>
      <c r="B11303" s="15"/>
      <c r="C11303" s="15"/>
      <c r="D11303" s="16"/>
    </row>
    <row r="11304" ht="15.0" customHeight="true">
      <c r="A11304" t="s" s="20">
        <v>24</v>
      </c>
      <c r="B11304" s="5" t="n">
        <f>SUM(B11305:B11306)</f>
        <v>19477.0</v>
      </c>
      <c r="C11304" s="12"/>
      <c r="D11304" s="13"/>
    </row>
    <row r="11305" ht="15.0" customHeight="true">
      <c r="A11305" t="s" s="11">
        <v>21622</v>
      </c>
      <c r="B11305" t="n" s="5">
        <v>9738.0</v>
      </c>
      <c r="C11305" t="s" s="10">
        <v>20673</v>
      </c>
      <c r="D11305" t="s" s="6">
        <v>20674</v>
      </c>
    </row>
    <row r="11306" ht="15.0" customHeight="true">
      <c r="A11306" t="s" s="11">
        <v>21622</v>
      </c>
      <c r="B11306" t="n" s="5">
        <v>9739.0</v>
      </c>
      <c r="C11306" t="s" s="10">
        <v>20675</v>
      </c>
      <c r="D11306" t="s" s="6">
        <v>20676</v>
      </c>
    </row>
    <row r="11307" ht="15.0" customHeight="true">
      <c r="A11307" t="s" s="11">
        <v>21622</v>
      </c>
      <c r="B11307" t="n" s="5">
        <v>9740.0</v>
      </c>
      <c r="C11307" t="s" s="10">
        <v>20677</v>
      </c>
      <c r="D11307" t="s" s="6">
        <v>20678</v>
      </c>
    </row>
    <row r="11308" ht="15.0" customHeight="true">
      <c r="A11308" t="s" s="11">
        <v>21622</v>
      </c>
      <c r="B11308" t="n" s="5">
        <v>9741.0</v>
      </c>
      <c r="C11308" t="s" s="10">
        <v>20679</v>
      </c>
      <c r="D11308" t="s" s="6">
        <v>20680</v>
      </c>
    </row>
    <row r="11309" ht="15.0" customHeight="true">
      <c r="A11309" t="s" s="11">
        <v>21622</v>
      </c>
      <c r="B11309" t="n" s="5">
        <v>9742.0</v>
      </c>
      <c r="C11309" t="s" s="10">
        <v>20681</v>
      </c>
      <c r="D11309" t="s" s="6">
        <v>20682</v>
      </c>
    </row>
    <row r="11310" ht="15.0" customHeight="true">
      <c r="A11310" t="s" s="11">
        <v>21622</v>
      </c>
      <c r="B11310" t="n" s="5">
        <v>9743.0</v>
      </c>
      <c r="C11310" t="s" s="10">
        <v>20683</v>
      </c>
      <c r="D11310" t="s" s="6">
        <v>20684</v>
      </c>
    </row>
    <row r="11311" ht="15.0" customHeight="true">
      <c r="A11311" t="s" s="11">
        <v>21622</v>
      </c>
      <c r="B11311" t="n" s="5">
        <v>9744.0</v>
      </c>
      <c r="C11311" t="s" s="10">
        <v>20685</v>
      </c>
      <c r="D11311" t="s" s="6">
        <v>20686</v>
      </c>
    </row>
    <row r="11312" ht="15.0" customHeight="true">
      <c r="A11312" t="s" s="11">
        <v>21622</v>
      </c>
      <c r="B11312" t="n" s="5">
        <v>9745.0</v>
      </c>
      <c r="C11312" t="s" s="10">
        <v>20687</v>
      </c>
      <c r="D11312" t="s" s="6">
        <v>20688</v>
      </c>
    </row>
    <row r="11313" ht="15.0" customHeight="true">
      <c r="A11313" t="s" s="11">
        <v>21622</v>
      </c>
      <c r="B11313" t="n" s="5">
        <v>9746.0</v>
      </c>
      <c r="C11313" t="s" s="10">
        <v>20689</v>
      </c>
      <c r="D11313" t="s" s="6">
        <v>20690</v>
      </c>
    </row>
    <row r="11314" ht="15.0" customHeight="true">
      <c r="A11314" t="s" s="11">
        <v>21622</v>
      </c>
      <c r="B11314" t="n" s="5">
        <v>9747.0</v>
      </c>
      <c r="C11314" t="s" s="10">
        <v>20691</v>
      </c>
      <c r="D11314" t="s" s="6">
        <v>20692</v>
      </c>
    </row>
    <row r="11315" ht="15.0" customHeight="true">
      <c r="A11315" t="s" s="11">
        <v>21622</v>
      </c>
      <c r="B11315" t="n" s="5">
        <v>9748.0</v>
      </c>
      <c r="C11315" t="s" s="10">
        <v>20693</v>
      </c>
      <c r="D11315" t="s" s="6">
        <v>20694</v>
      </c>
    </row>
    <row r="11316" ht="15.0" customHeight="true">
      <c r="A11316" t="s" s="11">
        <v>21622</v>
      </c>
      <c r="B11316" t="n" s="5">
        <v>9749.0</v>
      </c>
      <c r="C11316" t="s" s="10">
        <v>20695</v>
      </c>
      <c r="D11316" t="s" s="6">
        <v>20696</v>
      </c>
    </row>
    <row r="11317" ht="15.0" customHeight="true">
      <c r="A11317" t="s" s="11">
        <v>21622</v>
      </c>
      <c r="B11317" t="n" s="5">
        <v>9750.0</v>
      </c>
      <c r="C11317" t="s" s="10">
        <v>20697</v>
      </c>
      <c r="D11317" t="s" s="6">
        <v>20698</v>
      </c>
    </row>
    <row r="11318" ht="15.0" customHeight="true">
      <c r="A11318" t="s" s="11">
        <v>21622</v>
      </c>
      <c r="B11318" t="n" s="5">
        <v>9751.0</v>
      </c>
      <c r="C11318" t="s" s="10">
        <v>20699</v>
      </c>
      <c r="D11318" t="s" s="6">
        <v>20700</v>
      </c>
    </row>
    <row r="11319" ht="15.0" customHeight="true">
      <c r="A11319" t="s" s="11">
        <v>21622</v>
      </c>
      <c r="B11319" t="n" s="5">
        <v>9752.0</v>
      </c>
      <c r="C11319" t="s" s="10">
        <v>20701</v>
      </c>
      <c r="D11319" t="s" s="6">
        <v>20702</v>
      </c>
    </row>
    <row r="11320" ht="15.0" customHeight="true">
      <c r="A11320" t="s" s="11">
        <v>21622</v>
      </c>
      <c r="B11320" t="n" s="5">
        <v>9753.0</v>
      </c>
      <c r="C11320" t="s" s="10">
        <v>20703</v>
      </c>
      <c r="D11320" t="s" s="6">
        <v>20704</v>
      </c>
    </row>
    <row r="11321" ht="15.0" customHeight="true">
      <c r="A11321" t="s" s="11">
        <v>21622</v>
      </c>
      <c r="B11321" t="n" s="5">
        <v>9754.0</v>
      </c>
      <c r="C11321" t="s" s="10">
        <v>20705</v>
      </c>
      <c r="D11321" t="s" s="6">
        <v>20706</v>
      </c>
    </row>
    <row r="11322" ht="15.0" customHeight="true">
      <c r="A11322" t="s" s="11">
        <v>21622</v>
      </c>
      <c r="B11322" t="n" s="5">
        <v>9755.0</v>
      </c>
      <c r="C11322" t="s" s="10">
        <v>20707</v>
      </c>
      <c r="D11322" t="s" s="6">
        <v>20708</v>
      </c>
    </row>
    <row r="11323" ht="15.0" customHeight="true">
      <c r="A11323" t="s" s="11">
        <v>21622</v>
      </c>
      <c r="B11323" t="n" s="5">
        <v>9756.0</v>
      </c>
      <c r="C11323" t="s" s="10">
        <v>20709</v>
      </c>
      <c r="D11323" t="s" s="6">
        <v>20710</v>
      </c>
    </row>
    <row r="11324" ht="15.0" customHeight="true">
      <c r="A11324" t="s" s="11">
        <v>21622</v>
      </c>
      <c r="B11324" t="n" s="5">
        <v>9757.0</v>
      </c>
      <c r="C11324" t="s" s="10">
        <v>20711</v>
      </c>
      <c r="D11324" t="s" s="6">
        <v>20712</v>
      </c>
    </row>
    <row r="11325" ht="15.0" customHeight="true">
      <c r="A11325" t="s" s="11">
        <v>21622</v>
      </c>
      <c r="B11325" t="n" s="5">
        <v>9758.0</v>
      </c>
      <c r="C11325" t="s" s="10">
        <v>20713</v>
      </c>
      <c r="D11325" t="s" s="6">
        <v>20714</v>
      </c>
    </row>
    <row r="11326" ht="15.0" customHeight="true">
      <c r="A11326" t="s" s="11">
        <v>21622</v>
      </c>
      <c r="B11326" t="n" s="5">
        <v>9759.0</v>
      </c>
      <c r="C11326" t="s" s="10">
        <v>20715</v>
      </c>
      <c r="D11326" t="s" s="6">
        <v>20716</v>
      </c>
    </row>
    <row r="11327" ht="15.0" customHeight="true">
      <c r="A11327" t="s" s="11">
        <v>21622</v>
      </c>
      <c r="B11327" t="n" s="5">
        <v>9760.0</v>
      </c>
      <c r="C11327" t="s" s="10">
        <v>20717</v>
      </c>
      <c r="D11327" t="s" s="6">
        <v>20718</v>
      </c>
    </row>
    <row r="11328" ht="15.0" customHeight="true">
      <c r="A11328" t="s" s="11">
        <v>21622</v>
      </c>
      <c r="B11328" t="n" s="5">
        <v>9761.0</v>
      </c>
      <c r="C11328" t="s" s="10">
        <v>20719</v>
      </c>
      <c r="D11328" t="s" s="6">
        <v>20720</v>
      </c>
    </row>
    <row r="11329" ht="15.0" customHeight="true">
      <c r="A11329" t="s" s="11">
        <v>21622</v>
      </c>
      <c r="B11329" t="n" s="5">
        <v>9762.0</v>
      </c>
      <c r="C11329" t="s" s="10">
        <v>20721</v>
      </c>
      <c r="D11329" t="s" s="6">
        <v>20722</v>
      </c>
    </row>
    <row r="11330" ht="15.0" customHeight="true">
      <c r="A11330" s="21"/>
      <c r="B11330" s="22"/>
      <c r="C11330" s="23"/>
      <c r="D11330" s="24"/>
    </row>
    <row r="11331" ht="15.0" customHeight="true">
      <c r="A11331" t="s" s="17">
        <v>20723</v>
      </c>
      <c r="B11331" s="18"/>
      <c r="C11331" s="18"/>
      <c r="D11331" s="19"/>
    </row>
    <row r="11332" ht="15.0" customHeight="true">
      <c r="A11332" t="s" s="14">
        <v>20724</v>
      </c>
      <c r="B11332" s="15"/>
      <c r="C11332" s="15"/>
      <c r="D11332" s="16"/>
    </row>
    <row r="11333" ht="15.0" customHeight="true">
      <c r="A11333" t="s" s="20">
        <v>24</v>
      </c>
      <c r="B11333" s="5" t="n">
        <f>SUM(B11334:B11335)</f>
        <v>19527.0</v>
      </c>
      <c r="C11333" s="12"/>
      <c r="D11333" s="13"/>
    </row>
    <row r="11334" ht="15.0" customHeight="true">
      <c r="A11334" t="s" s="11">
        <v>21623</v>
      </c>
      <c r="B11334" t="n" s="5">
        <v>9763.0</v>
      </c>
      <c r="C11334" t="s" s="10">
        <v>20726</v>
      </c>
      <c r="D11334" t="s" s="6">
        <v>20727</v>
      </c>
    </row>
    <row r="11335" ht="15.0" customHeight="true">
      <c r="A11335" t="s" s="11">
        <v>21623</v>
      </c>
      <c r="B11335" t="n" s="5">
        <v>9764.0</v>
      </c>
      <c r="C11335" t="s" s="10">
        <v>20728</v>
      </c>
      <c r="D11335" t="s" s="6">
        <v>20729</v>
      </c>
    </row>
    <row r="11336" ht="15.0" customHeight="true">
      <c r="A11336" t="s" s="11">
        <v>21623</v>
      </c>
      <c r="B11336" t="n" s="5">
        <v>9765.0</v>
      </c>
      <c r="C11336" t="s" s="10">
        <v>20730</v>
      </c>
      <c r="D11336" t="s" s="6">
        <v>20731</v>
      </c>
    </row>
    <row r="11337" ht="15.0" customHeight="true">
      <c r="A11337" t="s" s="11">
        <v>21623</v>
      </c>
      <c r="B11337" t="n" s="5">
        <v>9766.0</v>
      </c>
      <c r="C11337" t="s" s="10">
        <v>20732</v>
      </c>
      <c r="D11337" t="s" s="6">
        <v>20733</v>
      </c>
    </row>
    <row r="11338" ht="15.0" customHeight="true">
      <c r="A11338" t="s" s="11">
        <v>21623</v>
      </c>
      <c r="B11338" t="n" s="5">
        <v>9767.0</v>
      </c>
      <c r="C11338" t="s" s="10">
        <v>20734</v>
      </c>
      <c r="D11338" t="s" s="6">
        <v>20735</v>
      </c>
    </row>
    <row r="11339" ht="15.0" customHeight="true">
      <c r="A11339" t="s" s="11">
        <v>21623</v>
      </c>
      <c r="B11339" t="n" s="5">
        <v>9768.0</v>
      </c>
      <c r="C11339" t="s" s="10">
        <v>20736</v>
      </c>
      <c r="D11339" t="s" s="6">
        <v>20737</v>
      </c>
    </row>
    <row r="11340" ht="15.0" customHeight="true">
      <c r="A11340" t="s" s="11">
        <v>21623</v>
      </c>
      <c r="B11340" t="n" s="5">
        <v>9769.0</v>
      </c>
      <c r="C11340" t="s" s="10">
        <v>20738</v>
      </c>
      <c r="D11340" t="s" s="6">
        <v>20739</v>
      </c>
    </row>
    <row r="11341" ht="15.0" customHeight="true">
      <c r="A11341" t="s" s="11">
        <v>21623</v>
      </c>
      <c r="B11341" t="n" s="5">
        <v>9770.0</v>
      </c>
      <c r="C11341" t="s" s="10">
        <v>20740</v>
      </c>
      <c r="D11341" t="s" s="6">
        <v>20741</v>
      </c>
    </row>
    <row r="11342" ht="15.0" customHeight="true">
      <c r="A11342" t="s" s="11">
        <v>21623</v>
      </c>
      <c r="B11342" t="n" s="5">
        <v>9771.0</v>
      </c>
      <c r="C11342" t="s" s="10">
        <v>20742</v>
      </c>
      <c r="D11342" t="s" s="6">
        <v>20743</v>
      </c>
    </row>
    <row r="11343" ht="15.0" customHeight="true">
      <c r="A11343" t="s" s="11">
        <v>21623</v>
      </c>
      <c r="B11343" t="n" s="5">
        <v>9772.0</v>
      </c>
      <c r="C11343" t="s" s="10">
        <v>20744</v>
      </c>
      <c r="D11343" t="s" s="6">
        <v>20745</v>
      </c>
    </row>
    <row r="11344" ht="15.0" customHeight="true">
      <c r="A11344" t="s" s="11">
        <v>21623</v>
      </c>
      <c r="B11344" t="n" s="5">
        <v>9773.0</v>
      </c>
      <c r="C11344" t="s" s="10">
        <v>20746</v>
      </c>
      <c r="D11344" t="s" s="6">
        <v>20747</v>
      </c>
    </row>
    <row r="11345" ht="15.0" customHeight="true">
      <c r="A11345" t="s" s="11">
        <v>21623</v>
      </c>
      <c r="B11345" t="n" s="5">
        <v>9774.0</v>
      </c>
      <c r="C11345" t="s" s="10">
        <v>20748</v>
      </c>
      <c r="D11345" t="s" s="6">
        <v>20749</v>
      </c>
    </row>
    <row r="11346" ht="15.0" customHeight="true">
      <c r="A11346" t="s" s="11">
        <v>21623</v>
      </c>
      <c r="B11346" t="n" s="5">
        <v>9775.0</v>
      </c>
      <c r="C11346" t="s" s="10">
        <v>20750</v>
      </c>
      <c r="D11346" t="s" s="6">
        <v>20751</v>
      </c>
    </row>
    <row r="11347" ht="15.0" customHeight="true">
      <c r="A11347" t="s" s="11">
        <v>21623</v>
      </c>
      <c r="B11347" t="n" s="5">
        <v>9776.0</v>
      </c>
      <c r="C11347" t="s" s="10">
        <v>20752</v>
      </c>
      <c r="D11347" t="s" s="6">
        <v>20753</v>
      </c>
    </row>
    <row r="11348" ht="15.0" customHeight="true">
      <c r="A11348" t="s" s="11">
        <v>21623</v>
      </c>
      <c r="B11348" t="n" s="5">
        <v>9777.0</v>
      </c>
      <c r="C11348" t="s" s="10">
        <v>20754</v>
      </c>
      <c r="D11348" t="s" s="6">
        <v>20755</v>
      </c>
    </row>
    <row r="11349" ht="15.0" customHeight="true">
      <c r="A11349" t="s" s="11">
        <v>21623</v>
      </c>
      <c r="B11349" t="n" s="5">
        <v>9778.0</v>
      </c>
      <c r="C11349" t="s" s="10">
        <v>20756</v>
      </c>
      <c r="D11349" t="s" s="6">
        <v>20757</v>
      </c>
    </row>
    <row r="11350" ht="15.0" customHeight="true">
      <c r="A11350" t="s" s="11">
        <v>21623</v>
      </c>
      <c r="B11350" t="n" s="5">
        <v>9779.0</v>
      </c>
      <c r="C11350" t="s" s="10">
        <v>20758</v>
      </c>
      <c r="D11350" t="s" s="6">
        <v>20759</v>
      </c>
    </row>
    <row r="11351" ht="15.0" customHeight="true">
      <c r="A11351" t="s" s="11">
        <v>21623</v>
      </c>
      <c r="B11351" t="n" s="5">
        <v>9780.0</v>
      </c>
      <c r="C11351" t="s" s="10">
        <v>20760</v>
      </c>
      <c r="D11351" t="s" s="6">
        <v>20761</v>
      </c>
    </row>
    <row r="11352" ht="15.0" customHeight="true">
      <c r="A11352" t="s" s="11">
        <v>21623</v>
      </c>
      <c r="B11352" t="n" s="5">
        <v>9781.0</v>
      </c>
      <c r="C11352" t="s" s="10">
        <v>20762</v>
      </c>
      <c r="D11352" t="s" s="6">
        <v>20763</v>
      </c>
    </row>
    <row r="11353" ht="15.0" customHeight="true">
      <c r="A11353" t="s" s="11">
        <v>21623</v>
      </c>
      <c r="B11353" t="n" s="5">
        <v>9782.0</v>
      </c>
      <c r="C11353" t="s" s="10">
        <v>20764</v>
      </c>
      <c r="D11353" t="s" s="6">
        <v>20765</v>
      </c>
    </row>
    <row r="11354" ht="15.0" customHeight="true">
      <c r="A11354" t="s" s="11">
        <v>21623</v>
      </c>
      <c r="B11354" t="n" s="5">
        <v>9783.0</v>
      </c>
      <c r="C11354" t="s" s="10">
        <v>20766</v>
      </c>
      <c r="D11354" t="s" s="6">
        <v>20767</v>
      </c>
    </row>
    <row r="11355" ht="15.0" customHeight="true">
      <c r="A11355" t="s" s="11">
        <v>21623</v>
      </c>
      <c r="B11355" t="n" s="5">
        <v>9784.0</v>
      </c>
      <c r="C11355" t="s" s="10">
        <v>20768</v>
      </c>
      <c r="D11355" t="s" s="6">
        <v>20769</v>
      </c>
    </row>
    <row r="11356" ht="15.0" customHeight="true">
      <c r="A11356" t="s" s="11">
        <v>21623</v>
      </c>
      <c r="B11356" t="n" s="5">
        <v>9785.0</v>
      </c>
      <c r="C11356" t="s" s="10">
        <v>20770</v>
      </c>
      <c r="D11356" t="s" s="6">
        <v>20771</v>
      </c>
    </row>
    <row r="11357" ht="15.0" customHeight="true">
      <c r="A11357" t="s" s="11">
        <v>21623</v>
      </c>
      <c r="B11357" t="n" s="5">
        <v>9786.0</v>
      </c>
      <c r="C11357" t="s" s="10">
        <v>20772</v>
      </c>
      <c r="D11357" t="s" s="6">
        <v>20773</v>
      </c>
    </row>
    <row r="11358" ht="15.0" customHeight="true">
      <c r="A11358" t="s" s="11">
        <v>21623</v>
      </c>
      <c r="B11358" t="n" s="5">
        <v>9787.0</v>
      </c>
      <c r="C11358" t="s" s="10">
        <v>20774</v>
      </c>
      <c r="D11358" t="s" s="6">
        <v>20775</v>
      </c>
    </row>
    <row r="11359" ht="15.0" customHeight="true">
      <c r="A11359" s="21"/>
      <c r="B11359" s="22"/>
      <c r="C11359" s="23"/>
      <c r="D11359" s="24"/>
    </row>
    <row r="11360" ht="15.0" customHeight="true">
      <c r="A11360" t="s" s="17">
        <v>20776</v>
      </c>
      <c r="B11360" s="18"/>
      <c r="C11360" s="18"/>
      <c r="D11360" s="19"/>
    </row>
    <row r="11361" ht="15.0" customHeight="true">
      <c r="A11361" t="s" s="14">
        <v>20777</v>
      </c>
      <c r="B11361" s="15"/>
      <c r="C11361" s="15"/>
      <c r="D11361" s="16"/>
    </row>
    <row r="11362" ht="15.0" customHeight="true">
      <c r="A11362" t="s" s="20">
        <v>24</v>
      </c>
      <c r="B11362" s="5" t="n">
        <f>SUM(B11363:B11364)</f>
        <v>19577.0</v>
      </c>
      <c r="C11362" s="12"/>
      <c r="D11362" s="13"/>
    </row>
    <row r="11363" ht="15.0" customHeight="true">
      <c r="A11363" t="s" s="11">
        <v>21624</v>
      </c>
      <c r="B11363" t="n" s="5">
        <v>9788.0</v>
      </c>
      <c r="C11363" t="s" s="10">
        <v>20779</v>
      </c>
      <c r="D11363" t="s" s="6">
        <v>20780</v>
      </c>
    </row>
    <row r="11364" ht="15.0" customHeight="true">
      <c r="A11364" t="s" s="11">
        <v>21624</v>
      </c>
      <c r="B11364" t="n" s="5">
        <v>9789.0</v>
      </c>
      <c r="C11364" t="s" s="10">
        <v>20781</v>
      </c>
      <c r="D11364" t="s" s="6">
        <v>20782</v>
      </c>
    </row>
    <row r="11365" ht="15.0" customHeight="true">
      <c r="A11365" t="s" s="11">
        <v>21624</v>
      </c>
      <c r="B11365" t="n" s="5">
        <v>9790.0</v>
      </c>
      <c r="C11365" t="s" s="10">
        <v>20783</v>
      </c>
      <c r="D11365" t="s" s="6">
        <v>20784</v>
      </c>
    </row>
    <row r="11366" ht="15.0" customHeight="true">
      <c r="A11366" t="s" s="11">
        <v>21624</v>
      </c>
      <c r="B11366" t="n" s="5">
        <v>9791.0</v>
      </c>
      <c r="C11366" t="s" s="10">
        <v>20785</v>
      </c>
      <c r="D11366" t="s" s="6">
        <v>20786</v>
      </c>
    </row>
    <row r="11367" ht="15.0" customHeight="true">
      <c r="A11367" t="s" s="11">
        <v>21624</v>
      </c>
      <c r="B11367" t="n" s="5">
        <v>9792.0</v>
      </c>
      <c r="C11367" t="s" s="10">
        <v>20787</v>
      </c>
      <c r="D11367" t="s" s="6">
        <v>20788</v>
      </c>
    </row>
    <row r="11368" ht="15.0" customHeight="true">
      <c r="A11368" t="s" s="11">
        <v>21624</v>
      </c>
      <c r="B11368" t="n" s="5">
        <v>9793.0</v>
      </c>
      <c r="C11368" t="s" s="10">
        <v>20789</v>
      </c>
      <c r="D11368" t="s" s="6">
        <v>20790</v>
      </c>
    </row>
    <row r="11369" ht="15.0" customHeight="true">
      <c r="A11369" t="s" s="11">
        <v>21624</v>
      </c>
      <c r="B11369" t="n" s="5">
        <v>9794.0</v>
      </c>
      <c r="C11369" t="s" s="10">
        <v>20791</v>
      </c>
      <c r="D11369" t="s" s="6">
        <v>20792</v>
      </c>
    </row>
    <row r="11370" ht="15.0" customHeight="true">
      <c r="A11370" t="s" s="11">
        <v>21624</v>
      </c>
      <c r="B11370" t="n" s="5">
        <v>9795.0</v>
      </c>
      <c r="C11370" t="s" s="10">
        <v>20793</v>
      </c>
      <c r="D11370" t="s" s="6">
        <v>20794</v>
      </c>
    </row>
    <row r="11371" ht="15.0" customHeight="true">
      <c r="A11371" t="s" s="11">
        <v>21624</v>
      </c>
      <c r="B11371" t="n" s="5">
        <v>9796.0</v>
      </c>
      <c r="C11371" t="s" s="10">
        <v>20795</v>
      </c>
      <c r="D11371" t="s" s="6">
        <v>20796</v>
      </c>
    </row>
    <row r="11372" ht="15.0" customHeight="true">
      <c r="A11372" t="s" s="11">
        <v>21624</v>
      </c>
      <c r="B11372" t="n" s="5">
        <v>9797.0</v>
      </c>
      <c r="C11372" t="s" s="10">
        <v>20797</v>
      </c>
      <c r="D11372" t="s" s="6">
        <v>20798</v>
      </c>
    </row>
    <row r="11373" ht="15.0" customHeight="true">
      <c r="A11373" t="s" s="11">
        <v>21624</v>
      </c>
      <c r="B11373" t="n" s="5">
        <v>9798.0</v>
      </c>
      <c r="C11373" t="s" s="10">
        <v>20799</v>
      </c>
      <c r="D11373" t="s" s="6">
        <v>20800</v>
      </c>
    </row>
    <row r="11374" ht="15.0" customHeight="true">
      <c r="A11374" t="s" s="11">
        <v>21624</v>
      </c>
      <c r="B11374" t="n" s="5">
        <v>9799.0</v>
      </c>
      <c r="C11374" t="s" s="10">
        <v>20801</v>
      </c>
      <c r="D11374" t="s" s="6">
        <v>20802</v>
      </c>
    </row>
    <row r="11375" ht="15.0" customHeight="true">
      <c r="A11375" t="s" s="11">
        <v>21624</v>
      </c>
      <c r="B11375" t="n" s="5">
        <v>9800.0</v>
      </c>
      <c r="C11375" t="s" s="10">
        <v>20803</v>
      </c>
      <c r="D11375" t="s" s="6">
        <v>20804</v>
      </c>
    </row>
    <row r="11376" ht="15.0" customHeight="true">
      <c r="A11376" t="s" s="11">
        <v>21624</v>
      </c>
      <c r="B11376" t="n" s="5">
        <v>9801.0</v>
      </c>
      <c r="C11376" t="s" s="10">
        <v>20805</v>
      </c>
      <c r="D11376" t="s" s="6">
        <v>20806</v>
      </c>
    </row>
    <row r="11377" ht="15.0" customHeight="true">
      <c r="A11377" t="s" s="11">
        <v>21624</v>
      </c>
      <c r="B11377" t="n" s="5">
        <v>9802.0</v>
      </c>
      <c r="C11377" t="s" s="10">
        <v>20807</v>
      </c>
      <c r="D11377" t="s" s="6">
        <v>20808</v>
      </c>
    </row>
    <row r="11378" ht="15.0" customHeight="true">
      <c r="A11378" t="s" s="11">
        <v>21624</v>
      </c>
      <c r="B11378" t="n" s="5">
        <v>9803.0</v>
      </c>
      <c r="C11378" t="s" s="10">
        <v>20809</v>
      </c>
      <c r="D11378" t="s" s="6">
        <v>20810</v>
      </c>
    </row>
    <row r="11379" ht="15.0" customHeight="true">
      <c r="A11379" t="s" s="11">
        <v>21624</v>
      </c>
      <c r="B11379" t="n" s="5">
        <v>9804.0</v>
      </c>
      <c r="C11379" t="s" s="10">
        <v>20811</v>
      </c>
      <c r="D11379" t="s" s="6">
        <v>20812</v>
      </c>
    </row>
    <row r="11380" ht="15.0" customHeight="true">
      <c r="A11380" t="s" s="11">
        <v>21624</v>
      </c>
      <c r="B11380" t="n" s="5">
        <v>9805.0</v>
      </c>
      <c r="C11380" t="s" s="10">
        <v>20813</v>
      </c>
      <c r="D11380" t="s" s="6">
        <v>20814</v>
      </c>
    </row>
    <row r="11381" ht="15.0" customHeight="true">
      <c r="A11381" t="s" s="11">
        <v>21624</v>
      </c>
      <c r="B11381" t="n" s="5">
        <v>9806.0</v>
      </c>
      <c r="C11381" t="s" s="10">
        <v>20815</v>
      </c>
      <c r="D11381" t="s" s="6">
        <v>20816</v>
      </c>
    </row>
    <row r="11382" ht="15.0" customHeight="true">
      <c r="A11382" t="s" s="11">
        <v>21624</v>
      </c>
      <c r="B11382" t="n" s="5">
        <v>9807.0</v>
      </c>
      <c r="C11382" t="s" s="10">
        <v>20817</v>
      </c>
      <c r="D11382" t="s" s="6">
        <v>20818</v>
      </c>
    </row>
    <row r="11383" ht="15.0" customHeight="true">
      <c r="A11383" t="s" s="11">
        <v>21624</v>
      </c>
      <c r="B11383" t="n" s="5">
        <v>9808.0</v>
      </c>
      <c r="C11383" t="s" s="10">
        <v>20819</v>
      </c>
      <c r="D11383" t="s" s="6">
        <v>20820</v>
      </c>
    </row>
    <row r="11384" ht="15.0" customHeight="true">
      <c r="A11384" t="s" s="11">
        <v>21624</v>
      </c>
      <c r="B11384" t="n" s="5">
        <v>9809.0</v>
      </c>
      <c r="C11384" t="s" s="10">
        <v>20821</v>
      </c>
      <c r="D11384" t="s" s="6">
        <v>20822</v>
      </c>
    </row>
    <row r="11385" ht="15.0" customHeight="true">
      <c r="A11385" t="s" s="11">
        <v>21624</v>
      </c>
      <c r="B11385" t="n" s="5">
        <v>9810.0</v>
      </c>
      <c r="C11385" t="s" s="10">
        <v>20823</v>
      </c>
      <c r="D11385" t="s" s="6">
        <v>20824</v>
      </c>
    </row>
    <row r="11386" ht="15.0" customHeight="true">
      <c r="A11386" t="s" s="11">
        <v>21624</v>
      </c>
      <c r="B11386" t="n" s="5">
        <v>9811.0</v>
      </c>
      <c r="C11386" t="s" s="10">
        <v>20825</v>
      </c>
      <c r="D11386" t="s" s="6">
        <v>20826</v>
      </c>
    </row>
    <row r="11387" ht="15.0" customHeight="true">
      <c r="A11387" t="s" s="11">
        <v>21624</v>
      </c>
      <c r="B11387" t="n" s="5">
        <v>9812.0</v>
      </c>
      <c r="C11387" t="s" s="10">
        <v>20827</v>
      </c>
      <c r="D11387" t="s" s="6">
        <v>20828</v>
      </c>
    </row>
    <row r="11388" ht="15.0" customHeight="true">
      <c r="A11388" s="21"/>
      <c r="B11388" s="22"/>
      <c r="C11388" s="23"/>
      <c r="D11388" s="24"/>
    </row>
    <row r="11389" ht="15.0" customHeight="true">
      <c r="A11389" t="s" s="17">
        <v>20829</v>
      </c>
      <c r="B11389" s="18"/>
      <c r="C11389" s="18"/>
      <c r="D11389" s="19"/>
    </row>
    <row r="11390" ht="15.0" customHeight="true">
      <c r="A11390" t="s" s="14">
        <v>20830</v>
      </c>
      <c r="B11390" s="15"/>
      <c r="C11390" s="15"/>
      <c r="D11390" s="16"/>
    </row>
    <row r="11391" ht="15.0" customHeight="true">
      <c r="A11391" t="s" s="20">
        <v>24</v>
      </c>
      <c r="B11391" s="5" t="n">
        <f>SUM(B11392:B11393)</f>
        <v>19627.0</v>
      </c>
      <c r="C11391" s="12"/>
      <c r="D11391" s="13"/>
    </row>
    <row r="11392" ht="15.0" customHeight="true">
      <c r="A11392" t="s" s="11">
        <v>21625</v>
      </c>
      <c r="B11392" t="n" s="5">
        <v>9813.0</v>
      </c>
      <c r="C11392" t="s" s="10">
        <v>20832</v>
      </c>
      <c r="D11392" t="s" s="6">
        <v>20833</v>
      </c>
    </row>
    <row r="11393" ht="15.0" customHeight="true">
      <c r="A11393" t="s" s="11">
        <v>21625</v>
      </c>
      <c r="B11393" t="n" s="5">
        <v>9814.0</v>
      </c>
      <c r="C11393" t="s" s="10">
        <v>20834</v>
      </c>
      <c r="D11393" t="s" s="6">
        <v>20835</v>
      </c>
    </row>
    <row r="11394" ht="15.0" customHeight="true">
      <c r="A11394" t="s" s="11">
        <v>21625</v>
      </c>
      <c r="B11394" t="n" s="5">
        <v>9815.0</v>
      </c>
      <c r="C11394" t="s" s="10">
        <v>20836</v>
      </c>
      <c r="D11394" t="s" s="6">
        <v>20837</v>
      </c>
    </row>
    <row r="11395" ht="15.0" customHeight="true">
      <c r="A11395" t="s" s="11">
        <v>21625</v>
      </c>
      <c r="B11395" t="n" s="5">
        <v>9816.0</v>
      </c>
      <c r="C11395" t="s" s="10">
        <v>20838</v>
      </c>
      <c r="D11395" t="s" s="6">
        <v>20839</v>
      </c>
    </row>
    <row r="11396" ht="15.0" customHeight="true">
      <c r="A11396" t="s" s="11">
        <v>21625</v>
      </c>
      <c r="B11396" t="n" s="5">
        <v>9817.0</v>
      </c>
      <c r="C11396" t="s" s="10">
        <v>20840</v>
      </c>
      <c r="D11396" t="s" s="6">
        <v>20841</v>
      </c>
    </row>
    <row r="11397" ht="15.0" customHeight="true">
      <c r="A11397" t="s" s="11">
        <v>21625</v>
      </c>
      <c r="B11397" t="n" s="5">
        <v>9818.0</v>
      </c>
      <c r="C11397" t="s" s="10">
        <v>20842</v>
      </c>
      <c r="D11397" t="s" s="6">
        <v>20843</v>
      </c>
    </row>
    <row r="11398" ht="15.0" customHeight="true">
      <c r="A11398" t="s" s="11">
        <v>21625</v>
      </c>
      <c r="B11398" t="n" s="5">
        <v>9819.0</v>
      </c>
      <c r="C11398" t="s" s="10">
        <v>20844</v>
      </c>
      <c r="D11398" t="s" s="6">
        <v>20845</v>
      </c>
    </row>
    <row r="11399" ht="15.0" customHeight="true">
      <c r="A11399" t="s" s="11">
        <v>21625</v>
      </c>
      <c r="B11399" t="n" s="5">
        <v>9820.0</v>
      </c>
      <c r="C11399" t="s" s="10">
        <v>20846</v>
      </c>
      <c r="D11399" t="s" s="6">
        <v>20847</v>
      </c>
    </row>
    <row r="11400" ht="15.0" customHeight="true">
      <c r="A11400" t="s" s="11">
        <v>21625</v>
      </c>
      <c r="B11400" t="n" s="5">
        <v>9821.0</v>
      </c>
      <c r="C11400" t="s" s="10">
        <v>20848</v>
      </c>
      <c r="D11400" t="s" s="6">
        <v>20849</v>
      </c>
    </row>
    <row r="11401" ht="15.0" customHeight="true">
      <c r="A11401" t="s" s="11">
        <v>21625</v>
      </c>
      <c r="B11401" t="n" s="5">
        <v>9822.0</v>
      </c>
      <c r="C11401" t="s" s="10">
        <v>20850</v>
      </c>
      <c r="D11401" t="s" s="6">
        <v>20851</v>
      </c>
    </row>
    <row r="11402" ht="15.0" customHeight="true">
      <c r="A11402" t="s" s="11">
        <v>21625</v>
      </c>
      <c r="B11402" t="n" s="5">
        <v>9823.0</v>
      </c>
      <c r="C11402" t="s" s="10">
        <v>20852</v>
      </c>
      <c r="D11402" t="s" s="6">
        <v>20853</v>
      </c>
    </row>
    <row r="11403" ht="15.0" customHeight="true">
      <c r="A11403" t="s" s="11">
        <v>21625</v>
      </c>
      <c r="B11403" t="n" s="5">
        <v>9824.0</v>
      </c>
      <c r="C11403" t="s" s="10">
        <v>20854</v>
      </c>
      <c r="D11403" t="s" s="6">
        <v>20855</v>
      </c>
    </row>
    <row r="11404" ht="15.0" customHeight="true">
      <c r="A11404" t="s" s="11">
        <v>21625</v>
      </c>
      <c r="B11404" t="n" s="5">
        <v>9825.0</v>
      </c>
      <c r="C11404" t="s" s="10">
        <v>20856</v>
      </c>
      <c r="D11404" t="s" s="6">
        <v>20857</v>
      </c>
    </row>
    <row r="11405" ht="15.0" customHeight="true">
      <c r="A11405" t="s" s="11">
        <v>21625</v>
      </c>
      <c r="B11405" t="n" s="5">
        <v>9826.0</v>
      </c>
      <c r="C11405" t="s" s="10">
        <v>20858</v>
      </c>
      <c r="D11405" t="s" s="6">
        <v>20859</v>
      </c>
    </row>
    <row r="11406" ht="15.0" customHeight="true">
      <c r="A11406" t="s" s="11">
        <v>21625</v>
      </c>
      <c r="B11406" t="n" s="5">
        <v>9827.0</v>
      </c>
      <c r="C11406" t="s" s="10">
        <v>20860</v>
      </c>
      <c r="D11406" t="s" s="6">
        <v>20861</v>
      </c>
    </row>
    <row r="11407" ht="15.0" customHeight="true">
      <c r="A11407" t="s" s="11">
        <v>21625</v>
      </c>
      <c r="B11407" t="n" s="5">
        <v>9828.0</v>
      </c>
      <c r="C11407" t="s" s="10">
        <v>20862</v>
      </c>
      <c r="D11407" t="s" s="6">
        <v>20863</v>
      </c>
    </row>
    <row r="11408" ht="15.0" customHeight="true">
      <c r="A11408" t="s" s="11">
        <v>21625</v>
      </c>
      <c r="B11408" t="n" s="5">
        <v>9829.0</v>
      </c>
      <c r="C11408" t="s" s="10">
        <v>20864</v>
      </c>
      <c r="D11408" t="s" s="6">
        <v>20865</v>
      </c>
    </row>
    <row r="11409" ht="15.0" customHeight="true">
      <c r="A11409" t="s" s="11">
        <v>21625</v>
      </c>
      <c r="B11409" t="n" s="5">
        <v>9830.0</v>
      </c>
      <c r="C11409" t="s" s="10">
        <v>20866</v>
      </c>
      <c r="D11409" t="s" s="6">
        <v>20867</v>
      </c>
    </row>
    <row r="11410" ht="15.0" customHeight="true">
      <c r="A11410" t="s" s="11">
        <v>21625</v>
      </c>
      <c r="B11410" t="n" s="5">
        <v>9831.0</v>
      </c>
      <c r="C11410" t="s" s="10">
        <v>20868</v>
      </c>
      <c r="D11410" t="s" s="6">
        <v>20869</v>
      </c>
    </row>
    <row r="11411" ht="15.0" customHeight="true">
      <c r="A11411" t="s" s="11">
        <v>21625</v>
      </c>
      <c r="B11411" t="n" s="5">
        <v>9832.0</v>
      </c>
      <c r="C11411" t="s" s="10">
        <v>20870</v>
      </c>
      <c r="D11411" t="s" s="6">
        <v>20871</v>
      </c>
    </row>
    <row r="11412" ht="15.0" customHeight="true">
      <c r="A11412" t="s" s="11">
        <v>21625</v>
      </c>
      <c r="B11412" t="n" s="5">
        <v>9833.0</v>
      </c>
      <c r="C11412" t="s" s="10">
        <v>20872</v>
      </c>
      <c r="D11412" t="s" s="6">
        <v>20873</v>
      </c>
    </row>
    <row r="11413" ht="15.0" customHeight="true">
      <c r="A11413" t="s" s="11">
        <v>21625</v>
      </c>
      <c r="B11413" t="n" s="5">
        <v>9834.0</v>
      </c>
      <c r="C11413" t="s" s="10">
        <v>20874</v>
      </c>
      <c r="D11413" t="s" s="6">
        <v>20875</v>
      </c>
    </row>
    <row r="11414" ht="15.0" customHeight="true">
      <c r="A11414" t="s" s="11">
        <v>21625</v>
      </c>
      <c r="B11414" t="n" s="5">
        <v>9835.0</v>
      </c>
      <c r="C11414" t="s" s="10">
        <v>20876</v>
      </c>
      <c r="D11414" t="s" s="6">
        <v>20877</v>
      </c>
    </row>
    <row r="11415" ht="15.0" customHeight="true">
      <c r="A11415" t="s" s="11">
        <v>21625</v>
      </c>
      <c r="B11415" t="n" s="5">
        <v>9836.0</v>
      </c>
      <c r="C11415" t="s" s="10">
        <v>20878</v>
      </c>
      <c r="D11415" t="s" s="6">
        <v>20879</v>
      </c>
    </row>
    <row r="11416" ht="15.0" customHeight="true">
      <c r="A11416" t="s" s="11">
        <v>21625</v>
      </c>
      <c r="B11416" t="n" s="5">
        <v>9837.0</v>
      </c>
      <c r="C11416" t="s" s="10">
        <v>20880</v>
      </c>
      <c r="D11416" t="s" s="6">
        <v>20881</v>
      </c>
    </row>
    <row r="11417" ht="15.0" customHeight="true">
      <c r="A11417" s="21"/>
      <c r="B11417" s="22"/>
      <c r="C11417" s="23"/>
      <c r="D11417" s="24"/>
    </row>
    <row r="11418" ht="15.0" customHeight="true">
      <c r="A11418" t="s" s="17">
        <v>20882</v>
      </c>
      <c r="B11418" s="18"/>
      <c r="C11418" s="18"/>
      <c r="D11418" s="19"/>
    </row>
    <row r="11419" ht="15.0" customHeight="true">
      <c r="A11419" t="s" s="14">
        <v>20883</v>
      </c>
      <c r="B11419" s="15"/>
      <c r="C11419" s="15"/>
      <c r="D11419" s="16"/>
    </row>
    <row r="11420" ht="15.0" customHeight="true">
      <c r="A11420" t="s" s="20">
        <v>24</v>
      </c>
      <c r="B11420" s="5" t="n">
        <f>SUM(B11421:B11422)</f>
        <v>19677.0</v>
      </c>
      <c r="C11420" s="12"/>
      <c r="D11420" s="13"/>
    </row>
    <row r="11421" ht="15.0" customHeight="true">
      <c r="A11421" t="s" s="11">
        <v>21626</v>
      </c>
      <c r="B11421" t="n" s="5">
        <v>9838.0</v>
      </c>
      <c r="C11421" t="s" s="10">
        <v>20885</v>
      </c>
      <c r="D11421" t="s" s="6">
        <v>20886</v>
      </c>
    </row>
    <row r="11422" ht="15.0" customHeight="true">
      <c r="A11422" t="s" s="11">
        <v>21626</v>
      </c>
      <c r="B11422" t="n" s="5">
        <v>9839.0</v>
      </c>
      <c r="C11422" t="s" s="10">
        <v>20887</v>
      </c>
      <c r="D11422" t="s" s="6">
        <v>20888</v>
      </c>
    </row>
    <row r="11423" ht="15.0" customHeight="true">
      <c r="A11423" t="s" s="11">
        <v>21626</v>
      </c>
      <c r="B11423" t="n" s="5">
        <v>9840.0</v>
      </c>
      <c r="C11423" t="s" s="10">
        <v>20889</v>
      </c>
      <c r="D11423" t="s" s="6">
        <v>20890</v>
      </c>
    </row>
    <row r="11424" ht="15.0" customHeight="true">
      <c r="A11424" t="s" s="11">
        <v>21626</v>
      </c>
      <c r="B11424" t="n" s="5">
        <v>9841.0</v>
      </c>
      <c r="C11424" t="s" s="10">
        <v>20891</v>
      </c>
      <c r="D11424" t="s" s="6">
        <v>20892</v>
      </c>
    </row>
    <row r="11425" ht="15.0" customHeight="true">
      <c r="A11425" t="s" s="11">
        <v>21626</v>
      </c>
      <c r="B11425" t="n" s="5">
        <v>9842.0</v>
      </c>
      <c r="C11425" t="s" s="10">
        <v>20893</v>
      </c>
      <c r="D11425" t="s" s="6">
        <v>20894</v>
      </c>
    </row>
    <row r="11426" ht="15.0" customHeight="true">
      <c r="A11426" t="s" s="11">
        <v>21626</v>
      </c>
      <c r="B11426" t="n" s="5">
        <v>9843.0</v>
      </c>
      <c r="C11426" t="s" s="10">
        <v>20895</v>
      </c>
      <c r="D11426" t="s" s="6">
        <v>20896</v>
      </c>
    </row>
    <row r="11427" ht="15.0" customHeight="true">
      <c r="A11427" t="s" s="11">
        <v>21626</v>
      </c>
      <c r="B11427" t="n" s="5">
        <v>9844.0</v>
      </c>
      <c r="C11427" t="s" s="10">
        <v>20897</v>
      </c>
      <c r="D11427" t="s" s="6">
        <v>20898</v>
      </c>
    </row>
    <row r="11428" ht="15.0" customHeight="true">
      <c r="A11428" t="s" s="11">
        <v>21626</v>
      </c>
      <c r="B11428" t="n" s="5">
        <v>9845.0</v>
      </c>
      <c r="C11428" t="s" s="10">
        <v>20899</v>
      </c>
      <c r="D11428" t="s" s="6">
        <v>20900</v>
      </c>
    </row>
    <row r="11429" ht="15.0" customHeight="true">
      <c r="A11429" t="s" s="11">
        <v>21626</v>
      </c>
      <c r="B11429" t="n" s="5">
        <v>9846.0</v>
      </c>
      <c r="C11429" t="s" s="10">
        <v>20901</v>
      </c>
      <c r="D11429" t="s" s="6">
        <v>20902</v>
      </c>
    </row>
    <row r="11430" ht="15.0" customHeight="true">
      <c r="A11430" t="s" s="11">
        <v>21626</v>
      </c>
      <c r="B11430" t="n" s="5">
        <v>9847.0</v>
      </c>
      <c r="C11430" t="s" s="10">
        <v>20903</v>
      </c>
      <c r="D11430" t="s" s="6">
        <v>20904</v>
      </c>
    </row>
    <row r="11431" ht="15.0" customHeight="true">
      <c r="A11431" t="s" s="11">
        <v>21626</v>
      </c>
      <c r="B11431" t="n" s="5">
        <v>9848.0</v>
      </c>
      <c r="C11431" t="s" s="10">
        <v>20905</v>
      </c>
      <c r="D11431" t="s" s="6">
        <v>20906</v>
      </c>
    </row>
    <row r="11432" ht="15.0" customHeight="true">
      <c r="A11432" t="s" s="11">
        <v>21626</v>
      </c>
      <c r="B11432" t="n" s="5">
        <v>9849.0</v>
      </c>
      <c r="C11432" t="s" s="10">
        <v>20907</v>
      </c>
      <c r="D11432" t="s" s="6">
        <v>20908</v>
      </c>
    </row>
    <row r="11433" ht="15.0" customHeight="true">
      <c r="A11433" t="s" s="11">
        <v>21626</v>
      </c>
      <c r="B11433" t="n" s="5">
        <v>9850.0</v>
      </c>
      <c r="C11433" t="s" s="10">
        <v>20909</v>
      </c>
      <c r="D11433" t="s" s="6">
        <v>20910</v>
      </c>
    </row>
    <row r="11434" ht="15.0" customHeight="true">
      <c r="A11434" t="s" s="11">
        <v>21626</v>
      </c>
      <c r="B11434" t="n" s="5">
        <v>9851.0</v>
      </c>
      <c r="C11434" t="s" s="10">
        <v>20911</v>
      </c>
      <c r="D11434" t="s" s="6">
        <v>20912</v>
      </c>
    </row>
    <row r="11435" ht="15.0" customHeight="true">
      <c r="A11435" t="s" s="11">
        <v>21626</v>
      </c>
      <c r="B11435" t="n" s="5">
        <v>9852.0</v>
      </c>
      <c r="C11435" t="s" s="10">
        <v>20913</v>
      </c>
      <c r="D11435" t="s" s="6">
        <v>20914</v>
      </c>
    </row>
    <row r="11436" ht="15.0" customHeight="true">
      <c r="A11436" t="s" s="11">
        <v>21626</v>
      </c>
      <c r="B11436" t="n" s="5">
        <v>9853.0</v>
      </c>
      <c r="C11436" t="s" s="10">
        <v>20915</v>
      </c>
      <c r="D11436" t="s" s="6">
        <v>20916</v>
      </c>
    </row>
    <row r="11437" ht="15.0" customHeight="true">
      <c r="A11437" t="s" s="11">
        <v>21626</v>
      </c>
      <c r="B11437" t="n" s="5">
        <v>9854.0</v>
      </c>
      <c r="C11437" t="s" s="10">
        <v>20917</v>
      </c>
      <c r="D11437" t="s" s="6">
        <v>20918</v>
      </c>
    </row>
    <row r="11438" ht="15.0" customHeight="true">
      <c r="A11438" t="s" s="11">
        <v>21626</v>
      </c>
      <c r="B11438" t="n" s="5">
        <v>9855.0</v>
      </c>
      <c r="C11438" t="s" s="10">
        <v>20919</v>
      </c>
      <c r="D11438" t="s" s="6">
        <v>20920</v>
      </c>
    </row>
    <row r="11439" ht="15.0" customHeight="true">
      <c r="A11439" t="s" s="11">
        <v>21626</v>
      </c>
      <c r="B11439" t="n" s="5">
        <v>9856.0</v>
      </c>
      <c r="C11439" t="s" s="10">
        <v>20921</v>
      </c>
      <c r="D11439" t="s" s="6">
        <v>20922</v>
      </c>
    </row>
    <row r="11440" ht="15.0" customHeight="true">
      <c r="A11440" t="s" s="11">
        <v>21626</v>
      </c>
      <c r="B11440" t="n" s="5">
        <v>9857.0</v>
      </c>
      <c r="C11440" t="s" s="10">
        <v>20923</v>
      </c>
      <c r="D11440" t="s" s="6">
        <v>20924</v>
      </c>
    </row>
    <row r="11441" ht="15.0" customHeight="true">
      <c r="A11441" t="s" s="11">
        <v>21626</v>
      </c>
      <c r="B11441" t="n" s="5">
        <v>9858.0</v>
      </c>
      <c r="C11441" t="s" s="10">
        <v>20925</v>
      </c>
      <c r="D11441" t="s" s="6">
        <v>20926</v>
      </c>
    </row>
    <row r="11442" ht="15.0" customHeight="true">
      <c r="A11442" t="s" s="11">
        <v>21626</v>
      </c>
      <c r="B11442" t="n" s="5">
        <v>9859.0</v>
      </c>
      <c r="C11442" t="s" s="10">
        <v>20927</v>
      </c>
      <c r="D11442" t="s" s="6">
        <v>20928</v>
      </c>
    </row>
    <row r="11443" ht="15.0" customHeight="true">
      <c r="A11443" t="s" s="11">
        <v>21626</v>
      </c>
      <c r="B11443" t="n" s="5">
        <v>9860.0</v>
      </c>
      <c r="C11443" t="s" s="10">
        <v>20929</v>
      </c>
      <c r="D11443" t="s" s="6">
        <v>20930</v>
      </c>
    </row>
    <row r="11444" ht="15.0" customHeight="true">
      <c r="A11444" t="s" s="11">
        <v>21626</v>
      </c>
      <c r="B11444" t="n" s="5">
        <v>9861.0</v>
      </c>
      <c r="C11444" t="s" s="10">
        <v>20931</v>
      </c>
      <c r="D11444" t="s" s="6">
        <v>20932</v>
      </c>
    </row>
    <row r="11445" ht="15.0" customHeight="true">
      <c r="A11445" t="s" s="11">
        <v>21626</v>
      </c>
      <c r="B11445" t="n" s="5">
        <v>9862.0</v>
      </c>
      <c r="C11445" t="s" s="10">
        <v>20933</v>
      </c>
      <c r="D11445" t="s" s="6">
        <v>20934</v>
      </c>
    </row>
    <row r="11446" ht="15.0" customHeight="true">
      <c r="A11446" s="21"/>
      <c r="B11446" s="22"/>
      <c r="C11446" s="23"/>
      <c r="D11446" s="24"/>
    </row>
    <row r="11447" ht="15.0" customHeight="true">
      <c r="A11447" t="s" s="17">
        <v>20935</v>
      </c>
      <c r="B11447" s="18"/>
      <c r="C11447" s="18"/>
      <c r="D11447" s="19"/>
    </row>
    <row r="11448" ht="15.0" customHeight="true">
      <c r="A11448" t="s" s="14">
        <v>20936</v>
      </c>
      <c r="B11448" s="15"/>
      <c r="C11448" s="15"/>
      <c r="D11448" s="16"/>
    </row>
    <row r="11449" ht="15.0" customHeight="true">
      <c r="A11449" t="s" s="20">
        <v>24</v>
      </c>
      <c r="B11449" s="5" t="n">
        <f>SUM(B11450:B11451)</f>
        <v>19727.0</v>
      </c>
      <c r="C11449" s="12"/>
      <c r="D11449" s="13"/>
    </row>
    <row r="11450" ht="15.0" customHeight="true">
      <c r="A11450" t="s" s="11">
        <v>21627</v>
      </c>
      <c r="B11450" t="n" s="5">
        <v>9863.0</v>
      </c>
      <c r="C11450" t="s" s="10">
        <v>20938</v>
      </c>
      <c r="D11450" t="s" s="6">
        <v>20939</v>
      </c>
    </row>
    <row r="11451" ht="15.0" customHeight="true">
      <c r="A11451" t="s" s="11">
        <v>21627</v>
      </c>
      <c r="B11451" t="n" s="5">
        <v>9864.0</v>
      </c>
      <c r="C11451" t="s" s="10">
        <v>20940</v>
      </c>
      <c r="D11451" t="s" s="6">
        <v>20941</v>
      </c>
    </row>
    <row r="11452" ht="15.0" customHeight="true">
      <c r="A11452" t="s" s="11">
        <v>21627</v>
      </c>
      <c r="B11452" t="n" s="5">
        <v>9865.0</v>
      </c>
      <c r="C11452" t="s" s="10">
        <v>20942</v>
      </c>
      <c r="D11452" t="s" s="6">
        <v>20943</v>
      </c>
    </row>
    <row r="11453" ht="15.0" customHeight="true">
      <c r="A11453" t="s" s="11">
        <v>21627</v>
      </c>
      <c r="B11453" t="n" s="5">
        <v>9866.0</v>
      </c>
      <c r="C11453" t="s" s="10">
        <v>20944</v>
      </c>
      <c r="D11453" t="s" s="6">
        <v>20945</v>
      </c>
    </row>
    <row r="11454" ht="15.0" customHeight="true">
      <c r="A11454" t="s" s="11">
        <v>21627</v>
      </c>
      <c r="B11454" t="n" s="5">
        <v>9867.0</v>
      </c>
      <c r="C11454" t="s" s="10">
        <v>20946</v>
      </c>
      <c r="D11454" t="s" s="6">
        <v>20947</v>
      </c>
    </row>
    <row r="11455" ht="15.0" customHeight="true">
      <c r="A11455" t="s" s="11">
        <v>21627</v>
      </c>
      <c r="B11455" t="n" s="5">
        <v>9868.0</v>
      </c>
      <c r="C11455" t="s" s="10">
        <v>20948</v>
      </c>
      <c r="D11455" t="s" s="6">
        <v>20949</v>
      </c>
    </row>
    <row r="11456" ht="15.0" customHeight="true">
      <c r="A11456" t="s" s="11">
        <v>21627</v>
      </c>
      <c r="B11456" t="n" s="5">
        <v>9869.0</v>
      </c>
      <c r="C11456" t="s" s="10">
        <v>20950</v>
      </c>
      <c r="D11456" t="s" s="6">
        <v>20951</v>
      </c>
    </row>
    <row r="11457" ht="15.0" customHeight="true">
      <c r="A11457" t="s" s="11">
        <v>21627</v>
      </c>
      <c r="B11457" t="n" s="5">
        <v>9870.0</v>
      </c>
      <c r="C11457" t="s" s="10">
        <v>20952</v>
      </c>
      <c r="D11457" t="s" s="6">
        <v>20953</v>
      </c>
    </row>
    <row r="11458" ht="15.0" customHeight="true">
      <c r="A11458" t="s" s="11">
        <v>21627</v>
      </c>
      <c r="B11458" t="n" s="5">
        <v>9871.0</v>
      </c>
      <c r="C11458" t="s" s="10">
        <v>20954</v>
      </c>
      <c r="D11458" t="s" s="6">
        <v>20955</v>
      </c>
    </row>
    <row r="11459" ht="15.0" customHeight="true">
      <c r="A11459" t="s" s="11">
        <v>21627</v>
      </c>
      <c r="B11459" t="n" s="5">
        <v>9872.0</v>
      </c>
      <c r="C11459" t="s" s="10">
        <v>20956</v>
      </c>
      <c r="D11459" t="s" s="6">
        <v>20957</v>
      </c>
    </row>
    <row r="11460" ht="15.0" customHeight="true">
      <c r="A11460" t="s" s="11">
        <v>21627</v>
      </c>
      <c r="B11460" t="n" s="5">
        <v>9873.0</v>
      </c>
      <c r="C11460" t="s" s="10">
        <v>20958</v>
      </c>
      <c r="D11460" t="s" s="6">
        <v>20959</v>
      </c>
    </row>
    <row r="11461" ht="15.0" customHeight="true">
      <c r="A11461" t="s" s="11">
        <v>21627</v>
      </c>
      <c r="B11461" t="n" s="5">
        <v>9874.0</v>
      </c>
      <c r="C11461" t="s" s="10">
        <v>20960</v>
      </c>
      <c r="D11461" t="s" s="6">
        <v>20961</v>
      </c>
    </row>
    <row r="11462" ht="15.0" customHeight="true">
      <c r="A11462" t="s" s="11">
        <v>21627</v>
      </c>
      <c r="B11462" t="n" s="5">
        <v>9875.0</v>
      </c>
      <c r="C11462" t="s" s="10">
        <v>20962</v>
      </c>
      <c r="D11462" t="s" s="6">
        <v>20963</v>
      </c>
    </row>
    <row r="11463" ht="15.0" customHeight="true">
      <c r="A11463" t="s" s="11">
        <v>21627</v>
      </c>
      <c r="B11463" t="n" s="5">
        <v>9876.0</v>
      </c>
      <c r="C11463" t="s" s="10">
        <v>20964</v>
      </c>
      <c r="D11463" t="s" s="6">
        <v>20965</v>
      </c>
    </row>
    <row r="11464" ht="15.0" customHeight="true">
      <c r="A11464" t="s" s="11">
        <v>21627</v>
      </c>
      <c r="B11464" t="n" s="5">
        <v>9877.0</v>
      </c>
      <c r="C11464" t="s" s="10">
        <v>20966</v>
      </c>
      <c r="D11464" t="s" s="6">
        <v>20967</v>
      </c>
    </row>
    <row r="11465" ht="15.0" customHeight="true">
      <c r="A11465" t="s" s="11">
        <v>21627</v>
      </c>
      <c r="B11465" t="n" s="5">
        <v>9878.0</v>
      </c>
      <c r="C11465" t="s" s="10">
        <v>20968</v>
      </c>
      <c r="D11465" t="s" s="6">
        <v>20969</v>
      </c>
    </row>
    <row r="11466" ht="15.0" customHeight="true">
      <c r="A11466" t="s" s="11">
        <v>21627</v>
      </c>
      <c r="B11466" t="n" s="5">
        <v>9879.0</v>
      </c>
      <c r="C11466" t="s" s="10">
        <v>20970</v>
      </c>
      <c r="D11466" t="s" s="6">
        <v>20971</v>
      </c>
    </row>
    <row r="11467" ht="15.0" customHeight="true">
      <c r="A11467" t="s" s="11">
        <v>21627</v>
      </c>
      <c r="B11467" t="n" s="5">
        <v>9880.0</v>
      </c>
      <c r="C11467" t="s" s="10">
        <v>20972</v>
      </c>
      <c r="D11467" t="s" s="6">
        <v>20973</v>
      </c>
    </row>
    <row r="11468" ht="15.0" customHeight="true">
      <c r="A11468" t="s" s="11">
        <v>21627</v>
      </c>
      <c r="B11468" t="n" s="5">
        <v>9881.0</v>
      </c>
      <c r="C11468" t="s" s="10">
        <v>20974</v>
      </c>
      <c r="D11468" t="s" s="6">
        <v>20975</v>
      </c>
    </row>
    <row r="11469" ht="15.0" customHeight="true">
      <c r="A11469" t="s" s="11">
        <v>21627</v>
      </c>
      <c r="B11469" t="n" s="5">
        <v>9882.0</v>
      </c>
      <c r="C11469" t="s" s="10">
        <v>20976</v>
      </c>
      <c r="D11469" t="s" s="6">
        <v>20977</v>
      </c>
    </row>
    <row r="11470" ht="15.0" customHeight="true">
      <c r="A11470" t="s" s="11">
        <v>21627</v>
      </c>
      <c r="B11470" t="n" s="5">
        <v>9883.0</v>
      </c>
      <c r="C11470" t="s" s="10">
        <v>20978</v>
      </c>
      <c r="D11470" t="s" s="6">
        <v>20979</v>
      </c>
    </row>
    <row r="11471" ht="15.0" customHeight="true">
      <c r="A11471" t="s" s="11">
        <v>21627</v>
      </c>
      <c r="B11471" t="n" s="5">
        <v>9884.0</v>
      </c>
      <c r="C11471" t="s" s="10">
        <v>20980</v>
      </c>
      <c r="D11471" t="s" s="6">
        <v>20981</v>
      </c>
    </row>
    <row r="11472" ht="15.0" customHeight="true">
      <c r="A11472" t="s" s="11">
        <v>21627</v>
      </c>
      <c r="B11472" t="n" s="5">
        <v>9885.0</v>
      </c>
      <c r="C11472" t="s" s="10">
        <v>20982</v>
      </c>
      <c r="D11472" t="s" s="6">
        <v>20983</v>
      </c>
    </row>
    <row r="11473" ht="15.0" customHeight="true">
      <c r="A11473" t="s" s="11">
        <v>21627</v>
      </c>
      <c r="B11473" t="n" s="5">
        <v>9886.0</v>
      </c>
      <c r="C11473" t="s" s="10">
        <v>20984</v>
      </c>
      <c r="D11473" t="s" s="6">
        <v>20985</v>
      </c>
    </row>
    <row r="11474" ht="15.0" customHeight="true">
      <c r="A11474" t="s" s="11">
        <v>21627</v>
      </c>
      <c r="B11474" t="n" s="5">
        <v>9887.0</v>
      </c>
      <c r="C11474" t="s" s="10">
        <v>20986</v>
      </c>
      <c r="D11474" t="s" s="6">
        <v>20987</v>
      </c>
    </row>
    <row r="11475" ht="15.0" customHeight="true">
      <c r="A11475" s="21"/>
      <c r="B11475" s="22"/>
      <c r="C11475" s="23"/>
      <c r="D11475" s="24"/>
    </row>
    <row r="11476" ht="15.0" customHeight="true">
      <c r="A11476" t="s" s="17">
        <v>20988</v>
      </c>
      <c r="B11476" s="18"/>
      <c r="C11476" s="18"/>
      <c r="D11476" s="19"/>
    </row>
    <row r="11477" ht="15.0" customHeight="true">
      <c r="A11477" t="s" s="14">
        <v>20989</v>
      </c>
      <c r="B11477" s="15"/>
      <c r="C11477" s="15"/>
      <c r="D11477" s="16"/>
    </row>
    <row r="11478" ht="15.0" customHeight="true">
      <c r="A11478" t="s" s="20">
        <v>24</v>
      </c>
      <c r="B11478" s="5" t="n">
        <f>SUM(B11479:B11480)</f>
        <v>19777.0</v>
      </c>
      <c r="C11478" s="12"/>
      <c r="D11478" s="13"/>
    </row>
    <row r="11479" ht="15.0" customHeight="true">
      <c r="A11479" t="s" s="11">
        <v>21628</v>
      </c>
      <c r="B11479" t="n" s="5">
        <v>9888.0</v>
      </c>
      <c r="C11479" t="s" s="10">
        <v>20991</v>
      </c>
      <c r="D11479" t="s" s="6">
        <v>20992</v>
      </c>
    </row>
    <row r="11480" ht="15.0" customHeight="true">
      <c r="A11480" t="s" s="11">
        <v>21628</v>
      </c>
      <c r="B11480" t="n" s="5">
        <v>9889.0</v>
      </c>
      <c r="C11480" t="s" s="10">
        <v>20993</v>
      </c>
      <c r="D11480" t="s" s="6">
        <v>20994</v>
      </c>
    </row>
    <row r="11481" ht="15.0" customHeight="true">
      <c r="A11481" t="s" s="11">
        <v>21628</v>
      </c>
      <c r="B11481" t="n" s="5">
        <v>9890.0</v>
      </c>
      <c r="C11481" t="s" s="10">
        <v>20995</v>
      </c>
      <c r="D11481" t="s" s="6">
        <v>20996</v>
      </c>
    </row>
    <row r="11482" ht="15.0" customHeight="true">
      <c r="A11482" t="s" s="11">
        <v>21628</v>
      </c>
      <c r="B11482" t="n" s="5">
        <v>9891.0</v>
      </c>
      <c r="C11482" t="s" s="10">
        <v>20997</v>
      </c>
      <c r="D11482" t="s" s="6">
        <v>20998</v>
      </c>
    </row>
    <row r="11483" ht="15.0" customHeight="true">
      <c r="A11483" t="s" s="11">
        <v>21628</v>
      </c>
      <c r="B11483" t="n" s="5">
        <v>9892.0</v>
      </c>
      <c r="C11483" t="s" s="10">
        <v>20999</v>
      </c>
      <c r="D11483" t="s" s="6">
        <v>21000</v>
      </c>
    </row>
    <row r="11484" ht="15.0" customHeight="true">
      <c r="A11484" t="s" s="11">
        <v>21628</v>
      </c>
      <c r="B11484" t="n" s="5">
        <v>9893.0</v>
      </c>
      <c r="C11484" t="s" s="10">
        <v>21001</v>
      </c>
      <c r="D11484" t="s" s="6">
        <v>21002</v>
      </c>
    </row>
    <row r="11485" ht="15.0" customHeight="true">
      <c r="A11485" t="s" s="11">
        <v>21628</v>
      </c>
      <c r="B11485" t="n" s="5">
        <v>9894.0</v>
      </c>
      <c r="C11485" t="s" s="10">
        <v>21003</v>
      </c>
      <c r="D11485" t="s" s="6">
        <v>21004</v>
      </c>
    </row>
    <row r="11486" ht="15.0" customHeight="true">
      <c r="A11486" t="s" s="11">
        <v>21628</v>
      </c>
      <c r="B11486" t="n" s="5">
        <v>9895.0</v>
      </c>
      <c r="C11486" t="s" s="10">
        <v>21005</v>
      </c>
      <c r="D11486" t="s" s="6">
        <v>21006</v>
      </c>
    </row>
    <row r="11487" ht="15.0" customHeight="true">
      <c r="A11487" t="s" s="11">
        <v>21628</v>
      </c>
      <c r="B11487" t="n" s="5">
        <v>9896.0</v>
      </c>
      <c r="C11487" t="s" s="10">
        <v>21007</v>
      </c>
      <c r="D11487" t="s" s="6">
        <v>21008</v>
      </c>
    </row>
    <row r="11488" ht="15.0" customHeight="true">
      <c r="A11488" t="s" s="11">
        <v>21628</v>
      </c>
      <c r="B11488" t="n" s="5">
        <v>9897.0</v>
      </c>
      <c r="C11488" t="s" s="10">
        <v>21009</v>
      </c>
      <c r="D11488" t="s" s="6">
        <v>21010</v>
      </c>
    </row>
    <row r="11489" ht="15.0" customHeight="true">
      <c r="A11489" t="s" s="11">
        <v>21628</v>
      </c>
      <c r="B11489" t="n" s="5">
        <v>9898.0</v>
      </c>
      <c r="C11489" t="s" s="10">
        <v>21011</v>
      </c>
      <c r="D11489" t="s" s="6">
        <v>21012</v>
      </c>
    </row>
    <row r="11490" ht="15.0" customHeight="true">
      <c r="A11490" t="s" s="11">
        <v>21628</v>
      </c>
      <c r="B11490" t="n" s="5">
        <v>9899.0</v>
      </c>
      <c r="C11490" t="s" s="10">
        <v>21013</v>
      </c>
      <c r="D11490" t="s" s="6">
        <v>21014</v>
      </c>
    </row>
    <row r="11491" ht="15.0" customHeight="true">
      <c r="A11491" t="s" s="11">
        <v>21628</v>
      </c>
      <c r="B11491" t="n" s="5">
        <v>9900.0</v>
      </c>
      <c r="C11491" t="s" s="10">
        <v>21015</v>
      </c>
      <c r="D11491" t="s" s="6">
        <v>21016</v>
      </c>
    </row>
    <row r="11492" ht="15.0" customHeight="true">
      <c r="A11492" t="s" s="11">
        <v>21628</v>
      </c>
      <c r="B11492" t="n" s="5">
        <v>9901.0</v>
      </c>
      <c r="C11492" t="s" s="10">
        <v>21017</v>
      </c>
      <c r="D11492" t="s" s="6">
        <v>21018</v>
      </c>
    </row>
    <row r="11493" ht="15.0" customHeight="true">
      <c r="A11493" t="s" s="11">
        <v>21628</v>
      </c>
      <c r="B11493" t="n" s="5">
        <v>9902.0</v>
      </c>
      <c r="C11493" t="s" s="10">
        <v>21019</v>
      </c>
      <c r="D11493" t="s" s="6">
        <v>21020</v>
      </c>
    </row>
    <row r="11494" ht="15.0" customHeight="true">
      <c r="A11494" t="s" s="11">
        <v>21628</v>
      </c>
      <c r="B11494" t="n" s="5">
        <v>9903.0</v>
      </c>
      <c r="C11494" t="s" s="10">
        <v>21021</v>
      </c>
      <c r="D11494" t="s" s="6">
        <v>21022</v>
      </c>
    </row>
    <row r="11495" ht="15.0" customHeight="true">
      <c r="A11495" t="s" s="11">
        <v>21628</v>
      </c>
      <c r="B11495" t="n" s="5">
        <v>9904.0</v>
      </c>
      <c r="C11495" t="s" s="10">
        <v>21023</v>
      </c>
      <c r="D11495" t="s" s="6">
        <v>21024</v>
      </c>
    </row>
    <row r="11496" ht="15.0" customHeight="true">
      <c r="A11496" t="s" s="11">
        <v>21628</v>
      </c>
      <c r="B11496" t="n" s="5">
        <v>9905.0</v>
      </c>
      <c r="C11496" t="s" s="10">
        <v>21025</v>
      </c>
      <c r="D11496" t="s" s="6">
        <v>21026</v>
      </c>
    </row>
    <row r="11497" ht="15.0" customHeight="true">
      <c r="A11497" t="s" s="11">
        <v>21628</v>
      </c>
      <c r="B11497" t="n" s="5">
        <v>9906.0</v>
      </c>
      <c r="C11497" t="s" s="10">
        <v>21027</v>
      </c>
      <c r="D11497" t="s" s="6">
        <v>21028</v>
      </c>
    </row>
    <row r="11498" ht="15.0" customHeight="true">
      <c r="A11498" t="s" s="11">
        <v>21628</v>
      </c>
      <c r="B11498" t="n" s="5">
        <v>9907.0</v>
      </c>
      <c r="C11498" t="s" s="10">
        <v>21029</v>
      </c>
      <c r="D11498" t="s" s="6">
        <v>21030</v>
      </c>
    </row>
    <row r="11499" ht="15.0" customHeight="true">
      <c r="A11499" t="s" s="11">
        <v>21628</v>
      </c>
      <c r="B11499" t="n" s="5">
        <v>9908.0</v>
      </c>
      <c r="C11499" t="s" s="10">
        <v>21031</v>
      </c>
      <c r="D11499" t="s" s="6">
        <v>21032</v>
      </c>
    </row>
    <row r="11500" ht="15.0" customHeight="true">
      <c r="A11500" t="s" s="11">
        <v>21628</v>
      </c>
      <c r="B11500" t="n" s="5">
        <v>9909.0</v>
      </c>
      <c r="C11500" t="s" s="10">
        <v>21033</v>
      </c>
      <c r="D11500" t="s" s="6">
        <v>21034</v>
      </c>
    </row>
    <row r="11501" ht="15.0" customHeight="true">
      <c r="A11501" t="s" s="11">
        <v>21628</v>
      </c>
      <c r="B11501" t="n" s="5">
        <v>9910.0</v>
      </c>
      <c r="C11501" t="s" s="10">
        <v>21035</v>
      </c>
      <c r="D11501" t="s" s="6">
        <v>21036</v>
      </c>
    </row>
    <row r="11502" ht="15.0" customHeight="true">
      <c r="A11502" t="s" s="11">
        <v>21628</v>
      </c>
      <c r="B11502" t="n" s="5">
        <v>9911.0</v>
      </c>
      <c r="C11502" t="s" s="10">
        <v>21037</v>
      </c>
      <c r="D11502" t="s" s="6">
        <v>21038</v>
      </c>
    </row>
    <row r="11503" ht="15.0" customHeight="true">
      <c r="A11503" t="s" s="11">
        <v>21628</v>
      </c>
      <c r="B11503" t="n" s="5">
        <v>9912.0</v>
      </c>
      <c r="C11503" t="s" s="10">
        <v>21039</v>
      </c>
      <c r="D11503" t="s" s="6">
        <v>21040</v>
      </c>
    </row>
    <row r="11504" ht="15.0" customHeight="true">
      <c r="A11504" s="21"/>
      <c r="B11504" s="22"/>
      <c r="C11504" s="23"/>
      <c r="D11504" s="24"/>
    </row>
    <row r="11505" ht="15.0" customHeight="true">
      <c r="A11505" t="s" s="17">
        <v>21041</v>
      </c>
      <c r="B11505" s="18"/>
      <c r="C11505" s="18"/>
      <c r="D11505" s="19"/>
    </row>
    <row r="11506" ht="15.0" customHeight="true">
      <c r="A11506" t="s" s="14">
        <v>21042</v>
      </c>
      <c r="B11506" s="15"/>
      <c r="C11506" s="15"/>
      <c r="D11506" s="16"/>
    </row>
    <row r="11507" ht="15.0" customHeight="true">
      <c r="A11507" t="s" s="20">
        <v>24</v>
      </c>
      <c r="B11507" s="5" t="n">
        <f>SUM(B11508:B11509)</f>
        <v>19827.0</v>
      </c>
      <c r="C11507" s="12"/>
      <c r="D11507" s="13"/>
    </row>
    <row r="11508" ht="15.0" customHeight="true">
      <c r="A11508" t="s" s="11">
        <v>21629</v>
      </c>
      <c r="B11508" t="n" s="5">
        <v>9913.0</v>
      </c>
      <c r="C11508" t="s" s="10">
        <v>21044</v>
      </c>
      <c r="D11508" t="s" s="6">
        <v>21045</v>
      </c>
    </row>
    <row r="11509" ht="15.0" customHeight="true">
      <c r="A11509" t="s" s="11">
        <v>21629</v>
      </c>
      <c r="B11509" t="n" s="5">
        <v>9914.0</v>
      </c>
      <c r="C11509" t="s" s="10">
        <v>21046</v>
      </c>
      <c r="D11509" t="s" s="6">
        <v>21047</v>
      </c>
    </row>
    <row r="11510" ht="15.0" customHeight="true">
      <c r="A11510" t="s" s="11">
        <v>21629</v>
      </c>
      <c r="B11510" t="n" s="5">
        <v>9915.0</v>
      </c>
      <c r="C11510" t="s" s="10">
        <v>21048</v>
      </c>
      <c r="D11510" t="s" s="6">
        <v>21049</v>
      </c>
    </row>
    <row r="11511" ht="15.0" customHeight="true">
      <c r="A11511" t="s" s="11">
        <v>21629</v>
      </c>
      <c r="B11511" t="n" s="5">
        <v>9916.0</v>
      </c>
      <c r="C11511" t="s" s="10">
        <v>21050</v>
      </c>
      <c r="D11511" t="s" s="6">
        <v>21051</v>
      </c>
    </row>
    <row r="11512" ht="15.0" customHeight="true">
      <c r="A11512" t="s" s="11">
        <v>21629</v>
      </c>
      <c r="B11512" t="n" s="5">
        <v>9917.0</v>
      </c>
      <c r="C11512" t="s" s="10">
        <v>21052</v>
      </c>
      <c r="D11512" t="s" s="6">
        <v>21053</v>
      </c>
    </row>
    <row r="11513" ht="15.0" customHeight="true">
      <c r="A11513" t="s" s="11">
        <v>21629</v>
      </c>
      <c r="B11513" t="n" s="5">
        <v>9918.0</v>
      </c>
      <c r="C11513" t="s" s="10">
        <v>21054</v>
      </c>
      <c r="D11513" t="s" s="6">
        <v>21055</v>
      </c>
    </row>
    <row r="11514" ht="15.0" customHeight="true">
      <c r="A11514" t="s" s="11">
        <v>21629</v>
      </c>
      <c r="B11514" t="n" s="5">
        <v>9919.0</v>
      </c>
      <c r="C11514" t="s" s="10">
        <v>21056</v>
      </c>
      <c r="D11514" t="s" s="6">
        <v>21057</v>
      </c>
    </row>
    <row r="11515" ht="15.0" customHeight="true">
      <c r="A11515" t="s" s="11">
        <v>21629</v>
      </c>
      <c r="B11515" t="n" s="5">
        <v>9920.0</v>
      </c>
      <c r="C11515" t="s" s="10">
        <v>21058</v>
      </c>
      <c r="D11515" t="s" s="6">
        <v>21059</v>
      </c>
    </row>
    <row r="11516" ht="15.0" customHeight="true">
      <c r="A11516" t="s" s="11">
        <v>21629</v>
      </c>
      <c r="B11516" t="n" s="5">
        <v>9921.0</v>
      </c>
      <c r="C11516" t="s" s="10">
        <v>21060</v>
      </c>
      <c r="D11516" t="s" s="6">
        <v>21061</v>
      </c>
    </row>
    <row r="11517" ht="15.0" customHeight="true">
      <c r="A11517" t="s" s="11">
        <v>21629</v>
      </c>
      <c r="B11517" t="n" s="5">
        <v>9922.0</v>
      </c>
      <c r="C11517" t="s" s="10">
        <v>21062</v>
      </c>
      <c r="D11517" t="s" s="6">
        <v>21063</v>
      </c>
    </row>
    <row r="11518" ht="15.0" customHeight="true">
      <c r="A11518" t="s" s="11">
        <v>21629</v>
      </c>
      <c r="B11518" t="n" s="5">
        <v>9923.0</v>
      </c>
      <c r="C11518" t="s" s="10">
        <v>21064</v>
      </c>
      <c r="D11518" t="s" s="6">
        <v>21065</v>
      </c>
    </row>
    <row r="11519" ht="15.0" customHeight="true">
      <c r="A11519" t="s" s="11">
        <v>21629</v>
      </c>
      <c r="B11519" t="n" s="5">
        <v>9924.0</v>
      </c>
      <c r="C11519" t="s" s="10">
        <v>21066</v>
      </c>
      <c r="D11519" t="s" s="6">
        <v>21067</v>
      </c>
    </row>
    <row r="11520" ht="15.0" customHeight="true">
      <c r="A11520" t="s" s="11">
        <v>21629</v>
      </c>
      <c r="B11520" t="n" s="5">
        <v>9925.0</v>
      </c>
      <c r="C11520" t="s" s="10">
        <v>21068</v>
      </c>
      <c r="D11520" t="s" s="6">
        <v>21069</v>
      </c>
    </row>
    <row r="11521" ht="15.0" customHeight="true">
      <c r="A11521" t="s" s="11">
        <v>21629</v>
      </c>
      <c r="B11521" t="n" s="5">
        <v>9926.0</v>
      </c>
      <c r="C11521" t="s" s="10">
        <v>21070</v>
      </c>
      <c r="D11521" t="s" s="6">
        <v>21071</v>
      </c>
    </row>
    <row r="11522" ht="15.0" customHeight="true">
      <c r="A11522" t="s" s="11">
        <v>21629</v>
      </c>
      <c r="B11522" t="n" s="5">
        <v>9927.0</v>
      </c>
      <c r="C11522" t="s" s="10">
        <v>21072</v>
      </c>
      <c r="D11522" t="s" s="6">
        <v>21073</v>
      </c>
    </row>
    <row r="11523" ht="15.0" customHeight="true">
      <c r="A11523" t="s" s="11">
        <v>21629</v>
      </c>
      <c r="B11523" t="n" s="5">
        <v>9928.0</v>
      </c>
      <c r="C11523" t="s" s="10">
        <v>21074</v>
      </c>
      <c r="D11523" t="s" s="6">
        <v>21075</v>
      </c>
    </row>
    <row r="11524" ht="15.0" customHeight="true">
      <c r="A11524" t="s" s="11">
        <v>21629</v>
      </c>
      <c r="B11524" t="n" s="5">
        <v>9929.0</v>
      </c>
      <c r="C11524" t="s" s="10">
        <v>21076</v>
      </c>
      <c r="D11524" t="s" s="6">
        <v>21077</v>
      </c>
    </row>
    <row r="11525" ht="15.0" customHeight="true">
      <c r="A11525" t="s" s="11">
        <v>21629</v>
      </c>
      <c r="B11525" t="n" s="5">
        <v>9930.0</v>
      </c>
      <c r="C11525" t="s" s="10">
        <v>21078</v>
      </c>
      <c r="D11525" t="s" s="6">
        <v>21079</v>
      </c>
    </row>
    <row r="11526" ht="15.0" customHeight="true">
      <c r="A11526" t="s" s="11">
        <v>21629</v>
      </c>
      <c r="B11526" t="n" s="5">
        <v>9931.0</v>
      </c>
      <c r="C11526" t="s" s="10">
        <v>21080</v>
      </c>
      <c r="D11526" t="s" s="6">
        <v>21081</v>
      </c>
    </row>
    <row r="11527" ht="15.0" customHeight="true">
      <c r="A11527" t="s" s="11">
        <v>21629</v>
      </c>
      <c r="B11527" t="n" s="5">
        <v>9932.0</v>
      </c>
      <c r="C11527" t="s" s="10">
        <v>21082</v>
      </c>
      <c r="D11527" t="s" s="6">
        <v>21083</v>
      </c>
    </row>
    <row r="11528" ht="15.0" customHeight="true">
      <c r="A11528" t="s" s="11">
        <v>21629</v>
      </c>
      <c r="B11528" t="n" s="5">
        <v>9933.0</v>
      </c>
      <c r="C11528" t="s" s="10">
        <v>21084</v>
      </c>
      <c r="D11528" t="s" s="6">
        <v>21085</v>
      </c>
    </row>
    <row r="11529" ht="15.0" customHeight="true">
      <c r="A11529" t="s" s="11">
        <v>21629</v>
      </c>
      <c r="B11529" t="n" s="5">
        <v>9934.0</v>
      </c>
      <c r="C11529" t="s" s="10">
        <v>21086</v>
      </c>
      <c r="D11529" t="s" s="6">
        <v>21087</v>
      </c>
    </row>
    <row r="11530" ht="15.0" customHeight="true">
      <c r="A11530" t="s" s="11">
        <v>21629</v>
      </c>
      <c r="B11530" t="n" s="5">
        <v>9935.0</v>
      </c>
      <c r="C11530" t="s" s="10">
        <v>21088</v>
      </c>
      <c r="D11530" t="s" s="6">
        <v>21089</v>
      </c>
    </row>
    <row r="11531" ht="15.0" customHeight="true">
      <c r="A11531" t="s" s="11">
        <v>21629</v>
      </c>
      <c r="B11531" t="n" s="5">
        <v>9936.0</v>
      </c>
      <c r="C11531" t="s" s="10">
        <v>21090</v>
      </c>
      <c r="D11531" t="s" s="6">
        <v>21091</v>
      </c>
    </row>
    <row r="11532" ht="15.0" customHeight="true">
      <c r="A11532" t="s" s="11">
        <v>21629</v>
      </c>
      <c r="B11532" t="n" s="5">
        <v>9937.0</v>
      </c>
      <c r="C11532" t="s" s="10">
        <v>21092</v>
      </c>
      <c r="D11532" t="s" s="6">
        <v>21093</v>
      </c>
    </row>
    <row r="11533" ht="15.0" customHeight="true">
      <c r="A11533" s="21"/>
      <c r="B11533" s="22"/>
      <c r="C11533" s="23"/>
      <c r="D11533" s="24"/>
    </row>
    <row r="11534" ht="15.0" customHeight="true">
      <c r="A11534" t="s" s="17">
        <v>21094</v>
      </c>
      <c r="B11534" s="18"/>
      <c r="C11534" s="18"/>
      <c r="D11534" s="19"/>
    </row>
    <row r="11535" ht="15.0" customHeight="true">
      <c r="A11535" t="s" s="14">
        <v>21095</v>
      </c>
      <c r="B11535" s="15"/>
      <c r="C11535" s="15"/>
      <c r="D11535" s="16"/>
    </row>
    <row r="11536" ht="15.0" customHeight="true">
      <c r="A11536" t="s" s="20">
        <v>24</v>
      </c>
      <c r="B11536" s="5" t="n">
        <f>SUM(B11537:B11538)</f>
        <v>19877.0</v>
      </c>
      <c r="C11536" s="12"/>
      <c r="D11536" s="13"/>
    </row>
    <row r="11537" ht="15.0" customHeight="true">
      <c r="A11537" t="s" s="11">
        <v>21630</v>
      </c>
      <c r="B11537" t="n" s="5">
        <v>9938.0</v>
      </c>
      <c r="C11537" t="s" s="10">
        <v>21097</v>
      </c>
      <c r="D11537" t="s" s="6">
        <v>21098</v>
      </c>
    </row>
    <row r="11538" ht="15.0" customHeight="true">
      <c r="A11538" t="s" s="11">
        <v>21630</v>
      </c>
      <c r="B11538" t="n" s="5">
        <v>9939.0</v>
      </c>
      <c r="C11538" t="s" s="10">
        <v>21099</v>
      </c>
      <c r="D11538" t="s" s="6">
        <v>21100</v>
      </c>
    </row>
    <row r="11539" ht="15.0" customHeight="true">
      <c r="A11539" t="s" s="11">
        <v>21630</v>
      </c>
      <c r="B11539" t="n" s="5">
        <v>9940.0</v>
      </c>
      <c r="C11539" t="s" s="10">
        <v>21101</v>
      </c>
      <c r="D11539" t="s" s="6">
        <v>21102</v>
      </c>
    </row>
    <row r="11540" ht="15.0" customHeight="true">
      <c r="A11540" t="s" s="11">
        <v>21630</v>
      </c>
      <c r="B11540" t="n" s="5">
        <v>9941.0</v>
      </c>
      <c r="C11540" t="s" s="10">
        <v>21103</v>
      </c>
      <c r="D11540" t="s" s="6">
        <v>21104</v>
      </c>
    </row>
    <row r="11541" ht="15.0" customHeight="true">
      <c r="A11541" t="s" s="11">
        <v>21630</v>
      </c>
      <c r="B11541" t="n" s="5">
        <v>9942.0</v>
      </c>
      <c r="C11541" t="s" s="10">
        <v>21105</v>
      </c>
      <c r="D11541" t="s" s="6">
        <v>21106</v>
      </c>
    </row>
    <row r="11542" ht="15.0" customHeight="true">
      <c r="A11542" t="s" s="11">
        <v>21630</v>
      </c>
      <c r="B11542" t="n" s="5">
        <v>9943.0</v>
      </c>
      <c r="C11542" t="s" s="10">
        <v>21107</v>
      </c>
      <c r="D11542" t="s" s="6">
        <v>21108</v>
      </c>
    </row>
    <row r="11543" ht="15.0" customHeight="true">
      <c r="A11543" t="s" s="11">
        <v>21630</v>
      </c>
      <c r="B11543" t="n" s="5">
        <v>9944.0</v>
      </c>
      <c r="C11543" t="s" s="10">
        <v>21109</v>
      </c>
      <c r="D11543" t="s" s="6">
        <v>21110</v>
      </c>
    </row>
    <row r="11544" ht="15.0" customHeight="true">
      <c r="A11544" t="s" s="11">
        <v>21630</v>
      </c>
      <c r="B11544" t="n" s="5">
        <v>9945.0</v>
      </c>
      <c r="C11544" t="s" s="10">
        <v>21111</v>
      </c>
      <c r="D11544" t="s" s="6">
        <v>21112</v>
      </c>
    </row>
    <row r="11545" ht="15.0" customHeight="true">
      <c r="A11545" t="s" s="11">
        <v>21630</v>
      </c>
      <c r="B11545" t="n" s="5">
        <v>9946.0</v>
      </c>
      <c r="C11545" t="s" s="10">
        <v>21113</v>
      </c>
      <c r="D11545" t="s" s="6">
        <v>21114</v>
      </c>
    </row>
    <row r="11546" ht="15.0" customHeight="true">
      <c r="A11546" t="s" s="11">
        <v>21630</v>
      </c>
      <c r="B11546" t="n" s="5">
        <v>9947.0</v>
      </c>
      <c r="C11546" t="s" s="10">
        <v>21115</v>
      </c>
      <c r="D11546" t="s" s="6">
        <v>21116</v>
      </c>
    </row>
    <row r="11547" ht="15.0" customHeight="true">
      <c r="A11547" t="s" s="11">
        <v>21630</v>
      </c>
      <c r="B11547" t="n" s="5">
        <v>9948.0</v>
      </c>
      <c r="C11547" t="s" s="10">
        <v>21117</v>
      </c>
      <c r="D11547" t="s" s="6">
        <v>21118</v>
      </c>
    </row>
    <row r="11548" ht="15.0" customHeight="true">
      <c r="A11548" t="s" s="11">
        <v>21630</v>
      </c>
      <c r="B11548" t="n" s="5">
        <v>9949.0</v>
      </c>
      <c r="C11548" t="s" s="10">
        <v>21119</v>
      </c>
      <c r="D11548" t="s" s="6">
        <v>21120</v>
      </c>
    </row>
    <row r="11549" ht="15.0" customHeight="true">
      <c r="A11549" t="s" s="11">
        <v>21630</v>
      </c>
      <c r="B11549" t="n" s="5">
        <v>9950.0</v>
      </c>
      <c r="C11549" t="s" s="10">
        <v>21121</v>
      </c>
      <c r="D11549" t="s" s="6">
        <v>21122</v>
      </c>
    </row>
    <row r="11550" ht="15.0" customHeight="true">
      <c r="A11550" t="s" s="11">
        <v>21630</v>
      </c>
      <c r="B11550" t="n" s="5">
        <v>9951.0</v>
      </c>
      <c r="C11550" t="s" s="10">
        <v>21123</v>
      </c>
      <c r="D11550" t="s" s="6">
        <v>21124</v>
      </c>
    </row>
    <row r="11551" ht="15.0" customHeight="true">
      <c r="A11551" t="s" s="11">
        <v>21630</v>
      </c>
      <c r="B11551" t="n" s="5">
        <v>9952.0</v>
      </c>
      <c r="C11551" t="s" s="10">
        <v>21125</v>
      </c>
      <c r="D11551" t="s" s="6">
        <v>21126</v>
      </c>
    </row>
    <row r="11552" ht="15.0" customHeight="true">
      <c r="A11552" t="s" s="11">
        <v>21630</v>
      </c>
      <c r="B11552" t="n" s="5">
        <v>9953.0</v>
      </c>
      <c r="C11552" t="s" s="10">
        <v>21127</v>
      </c>
      <c r="D11552" t="s" s="6">
        <v>21128</v>
      </c>
    </row>
    <row r="11553" ht="15.0" customHeight="true">
      <c r="A11553" t="s" s="11">
        <v>21630</v>
      </c>
      <c r="B11553" t="n" s="5">
        <v>9954.0</v>
      </c>
      <c r="C11553" t="s" s="10">
        <v>21129</v>
      </c>
      <c r="D11553" t="s" s="6">
        <v>21130</v>
      </c>
    </row>
    <row r="11554" ht="15.0" customHeight="true">
      <c r="A11554" t="s" s="11">
        <v>21630</v>
      </c>
      <c r="B11554" t="n" s="5">
        <v>9955.0</v>
      </c>
      <c r="C11554" t="s" s="10">
        <v>21131</v>
      </c>
      <c r="D11554" t="s" s="6">
        <v>21132</v>
      </c>
    </row>
    <row r="11555" ht="15.0" customHeight="true">
      <c r="A11555" t="s" s="11">
        <v>21630</v>
      </c>
      <c r="B11555" t="n" s="5">
        <v>9956.0</v>
      </c>
      <c r="C11555" t="s" s="10">
        <v>21133</v>
      </c>
      <c r="D11555" t="s" s="6">
        <v>21134</v>
      </c>
    </row>
    <row r="11556" ht="15.0" customHeight="true">
      <c r="A11556" t="s" s="11">
        <v>21630</v>
      </c>
      <c r="B11556" t="n" s="5">
        <v>9957.0</v>
      </c>
      <c r="C11556" t="s" s="10">
        <v>21135</v>
      </c>
      <c r="D11556" t="s" s="6">
        <v>21136</v>
      </c>
    </row>
    <row r="11557" ht="15.0" customHeight="true">
      <c r="A11557" t="s" s="11">
        <v>21630</v>
      </c>
      <c r="B11557" t="n" s="5">
        <v>9958.0</v>
      </c>
      <c r="C11557" t="s" s="10">
        <v>21137</v>
      </c>
      <c r="D11557" t="s" s="6">
        <v>21138</v>
      </c>
    </row>
    <row r="11558" ht="15.0" customHeight="true">
      <c r="A11558" t="s" s="11">
        <v>21630</v>
      </c>
      <c r="B11558" t="n" s="5">
        <v>9959.0</v>
      </c>
      <c r="C11558" t="s" s="10">
        <v>21139</v>
      </c>
      <c r="D11558" t="s" s="6">
        <v>21140</v>
      </c>
    </row>
    <row r="11559" ht="15.0" customHeight="true">
      <c r="A11559" t="s" s="11">
        <v>21630</v>
      </c>
      <c r="B11559" t="n" s="5">
        <v>9960.0</v>
      </c>
      <c r="C11559" t="s" s="10">
        <v>21141</v>
      </c>
      <c r="D11559" t="s" s="6">
        <v>21142</v>
      </c>
    </row>
    <row r="11560" ht="15.0" customHeight="true">
      <c r="A11560" t="s" s="11">
        <v>21630</v>
      </c>
      <c r="B11560" t="n" s="5">
        <v>9961.0</v>
      </c>
      <c r="C11560" t="s" s="10">
        <v>21143</v>
      </c>
      <c r="D11560" t="s" s="6">
        <v>21144</v>
      </c>
    </row>
    <row r="11561" ht="15.0" customHeight="true">
      <c r="A11561" t="s" s="11">
        <v>21630</v>
      </c>
      <c r="B11561" t="n" s="5">
        <v>9962.0</v>
      </c>
      <c r="C11561" t="s" s="10">
        <v>21145</v>
      </c>
      <c r="D11561" t="s" s="6">
        <v>21146</v>
      </c>
    </row>
    <row r="11562" ht="15.0" customHeight="true">
      <c r="A11562" s="21"/>
      <c r="B11562" s="22"/>
      <c r="C11562" s="23"/>
      <c r="D11562" s="24"/>
    </row>
    <row r="11563" ht="15.0" customHeight="true">
      <c r="A11563" t="s" s="17">
        <v>21147</v>
      </c>
      <c r="B11563" s="18"/>
      <c r="C11563" s="18"/>
      <c r="D11563" s="19"/>
    </row>
    <row r="11564" ht="15.0" customHeight="true">
      <c r="A11564" t="s" s="14">
        <v>21148</v>
      </c>
      <c r="B11564" s="15"/>
      <c r="C11564" s="15"/>
      <c r="D11564" s="16"/>
    </row>
    <row r="11565" ht="15.0" customHeight="true">
      <c r="A11565" t="s" s="20">
        <v>24</v>
      </c>
      <c r="B11565" s="5" t="n">
        <f>SUM(B11566:B11567)</f>
        <v>19927.0</v>
      </c>
      <c r="C11565" s="12"/>
      <c r="D11565" s="13"/>
    </row>
    <row r="11566" ht="15.0" customHeight="true">
      <c r="A11566" t="s" s="11">
        <v>21631</v>
      </c>
      <c r="B11566" t="n" s="5">
        <v>9963.0</v>
      </c>
      <c r="C11566" t="s" s="10">
        <v>21150</v>
      </c>
      <c r="D11566" t="s" s="6">
        <v>21151</v>
      </c>
    </row>
    <row r="11567" ht="15.0" customHeight="true">
      <c r="A11567" t="s" s="11">
        <v>21631</v>
      </c>
      <c r="B11567" t="n" s="5">
        <v>9964.0</v>
      </c>
      <c r="C11567" t="s" s="10">
        <v>21152</v>
      </c>
      <c r="D11567" t="s" s="6">
        <v>21153</v>
      </c>
    </row>
    <row r="11568" ht="15.0" customHeight="true">
      <c r="A11568" t="s" s="11">
        <v>21631</v>
      </c>
      <c r="B11568" t="n" s="5">
        <v>9965.0</v>
      </c>
      <c r="C11568" t="s" s="10">
        <v>21154</v>
      </c>
      <c r="D11568" t="s" s="6">
        <v>21155</v>
      </c>
    </row>
    <row r="11569" ht="15.0" customHeight="true">
      <c r="A11569" t="s" s="11">
        <v>21631</v>
      </c>
      <c r="B11569" t="n" s="5">
        <v>9966.0</v>
      </c>
      <c r="C11569" t="s" s="10">
        <v>21156</v>
      </c>
      <c r="D11569" t="s" s="6">
        <v>21157</v>
      </c>
    </row>
    <row r="11570" ht="15.0" customHeight="true">
      <c r="A11570" t="s" s="11">
        <v>21631</v>
      </c>
      <c r="B11570" t="n" s="5">
        <v>9967.0</v>
      </c>
      <c r="C11570" t="s" s="10">
        <v>21158</v>
      </c>
      <c r="D11570" t="s" s="6">
        <v>21159</v>
      </c>
    </row>
    <row r="11571" ht="15.0" customHeight="true">
      <c r="A11571" t="s" s="11">
        <v>21631</v>
      </c>
      <c r="B11571" t="n" s="5">
        <v>9968.0</v>
      </c>
      <c r="C11571" t="s" s="10">
        <v>21160</v>
      </c>
      <c r="D11571" t="s" s="6">
        <v>21161</v>
      </c>
    </row>
    <row r="11572" ht="15.0" customHeight="true">
      <c r="A11572" t="s" s="11">
        <v>21631</v>
      </c>
      <c r="B11572" t="n" s="5">
        <v>9969.0</v>
      </c>
      <c r="C11572" t="s" s="10">
        <v>21162</v>
      </c>
      <c r="D11572" t="s" s="6">
        <v>21163</v>
      </c>
    </row>
    <row r="11573" ht="15.0" customHeight="true">
      <c r="A11573" t="s" s="11">
        <v>21631</v>
      </c>
      <c r="B11573" t="n" s="5">
        <v>9970.0</v>
      </c>
      <c r="C11573" t="s" s="10">
        <v>21164</v>
      </c>
      <c r="D11573" t="s" s="6">
        <v>21165</v>
      </c>
    </row>
    <row r="11574" ht="15.0" customHeight="true">
      <c r="A11574" t="s" s="11">
        <v>21631</v>
      </c>
      <c r="B11574" t="n" s="5">
        <v>9971.0</v>
      </c>
      <c r="C11574" t="s" s="10">
        <v>21166</v>
      </c>
      <c r="D11574" t="s" s="6">
        <v>21167</v>
      </c>
    </row>
    <row r="11575" ht="15.0" customHeight="true">
      <c r="A11575" t="s" s="11">
        <v>21631</v>
      </c>
      <c r="B11575" t="n" s="5">
        <v>9972.0</v>
      </c>
      <c r="C11575" t="s" s="10">
        <v>21168</v>
      </c>
      <c r="D11575" t="s" s="6">
        <v>21169</v>
      </c>
    </row>
    <row r="11576" ht="15.0" customHeight="true">
      <c r="A11576" t="s" s="11">
        <v>21631</v>
      </c>
      <c r="B11576" t="n" s="5">
        <v>9973.0</v>
      </c>
      <c r="C11576" t="s" s="10">
        <v>21170</v>
      </c>
      <c r="D11576" t="s" s="6">
        <v>21171</v>
      </c>
    </row>
    <row r="11577" ht="15.0" customHeight="true">
      <c r="A11577" t="s" s="11">
        <v>21631</v>
      </c>
      <c r="B11577" t="n" s="5">
        <v>9974.0</v>
      </c>
      <c r="C11577" t="s" s="10">
        <v>21172</v>
      </c>
      <c r="D11577" t="s" s="6">
        <v>21173</v>
      </c>
    </row>
    <row r="11578" ht="15.0" customHeight="true">
      <c r="A11578" t="s" s="11">
        <v>21631</v>
      </c>
      <c r="B11578" t="n" s="5">
        <v>9975.0</v>
      </c>
      <c r="C11578" t="s" s="10">
        <v>21174</v>
      </c>
      <c r="D11578" t="s" s="6">
        <v>21175</v>
      </c>
    </row>
    <row r="11579" ht="15.0" customHeight="true">
      <c r="A11579" t="s" s="11">
        <v>21631</v>
      </c>
      <c r="B11579" t="n" s="5">
        <v>9976.0</v>
      </c>
      <c r="C11579" t="s" s="10">
        <v>21176</v>
      </c>
      <c r="D11579" t="s" s="6">
        <v>21177</v>
      </c>
    </row>
    <row r="11580" ht="15.0" customHeight="true">
      <c r="A11580" t="s" s="11">
        <v>21631</v>
      </c>
      <c r="B11580" t="n" s="5">
        <v>9977.0</v>
      </c>
      <c r="C11580" t="s" s="10">
        <v>21178</v>
      </c>
      <c r="D11580" t="s" s="6">
        <v>21179</v>
      </c>
    </row>
    <row r="11581" ht="15.0" customHeight="true">
      <c r="A11581" t="s" s="11">
        <v>21631</v>
      </c>
      <c r="B11581" t="n" s="5">
        <v>9978.0</v>
      </c>
      <c r="C11581" t="s" s="10">
        <v>21180</v>
      </c>
      <c r="D11581" t="s" s="6">
        <v>21181</v>
      </c>
    </row>
    <row r="11582" ht="15.0" customHeight="true">
      <c r="A11582" t="s" s="11">
        <v>21631</v>
      </c>
      <c r="B11582" t="n" s="5">
        <v>9979.0</v>
      </c>
      <c r="C11582" t="s" s="10">
        <v>21182</v>
      </c>
      <c r="D11582" t="s" s="6">
        <v>21183</v>
      </c>
    </row>
    <row r="11583" ht="15.0" customHeight="true">
      <c r="A11583" t="s" s="11">
        <v>21631</v>
      </c>
      <c r="B11583" t="n" s="5">
        <v>9980.0</v>
      </c>
      <c r="C11583" t="s" s="10">
        <v>21184</v>
      </c>
      <c r="D11583" t="s" s="6">
        <v>21185</v>
      </c>
    </row>
    <row r="11584" ht="15.0" customHeight="true">
      <c r="A11584" t="s" s="11">
        <v>21631</v>
      </c>
      <c r="B11584" t="n" s="5">
        <v>9981.0</v>
      </c>
      <c r="C11584" t="s" s="10">
        <v>21186</v>
      </c>
      <c r="D11584" t="s" s="6">
        <v>21187</v>
      </c>
    </row>
    <row r="11585" ht="15.0" customHeight="true">
      <c r="A11585" t="s" s="11">
        <v>21631</v>
      </c>
      <c r="B11585" t="n" s="5">
        <v>9982.0</v>
      </c>
      <c r="C11585" t="s" s="10">
        <v>21188</v>
      </c>
      <c r="D11585" t="s" s="6">
        <v>21189</v>
      </c>
    </row>
    <row r="11586" ht="15.0" customHeight="true">
      <c r="A11586" t="s" s="11">
        <v>21631</v>
      </c>
      <c r="B11586" t="n" s="5">
        <v>9983.0</v>
      </c>
      <c r="C11586" t="s" s="10">
        <v>21190</v>
      </c>
      <c r="D11586" t="s" s="6">
        <v>21191</v>
      </c>
    </row>
    <row r="11587" ht="15.0" customHeight="true">
      <c r="A11587" t="s" s="11">
        <v>21631</v>
      </c>
      <c r="B11587" t="n" s="5">
        <v>9984.0</v>
      </c>
      <c r="C11587" t="s" s="10">
        <v>21192</v>
      </c>
      <c r="D11587" t="s" s="6">
        <v>21193</v>
      </c>
    </row>
    <row r="11588" ht="15.0" customHeight="true">
      <c r="A11588" t="s" s="11">
        <v>21631</v>
      </c>
      <c r="B11588" t="n" s="5">
        <v>9985.0</v>
      </c>
      <c r="C11588" t="s" s="10">
        <v>21194</v>
      </c>
      <c r="D11588" t="s" s="6">
        <v>21195</v>
      </c>
    </row>
    <row r="11589" ht="15.0" customHeight="true">
      <c r="A11589" t="s" s="11">
        <v>21631</v>
      </c>
      <c r="B11589" t="n" s="5">
        <v>9986.0</v>
      </c>
      <c r="C11589" t="s" s="10">
        <v>21196</v>
      </c>
      <c r="D11589" t="s" s="6">
        <v>21197</v>
      </c>
    </row>
    <row r="11590" ht="15.0" customHeight="true">
      <c r="A11590" t="s" s="11">
        <v>21631</v>
      </c>
      <c r="B11590" t="n" s="5">
        <v>9987.0</v>
      </c>
      <c r="C11590" t="s" s="10">
        <v>21198</v>
      </c>
      <c r="D11590" t="s" s="6">
        <v>21199</v>
      </c>
    </row>
    <row r="11591" ht="15.0" customHeight="true">
      <c r="A11591" s="21"/>
      <c r="B11591" s="22"/>
      <c r="C11591" s="23"/>
      <c r="D11591" s="24"/>
    </row>
    <row r="11592" ht="15.0" customHeight="true">
      <c r="A11592" t="s" s="17">
        <v>21200</v>
      </c>
      <c r="B11592" s="18"/>
      <c r="C11592" s="18"/>
      <c r="D11592" s="19"/>
    </row>
    <row r="11593" ht="15.0" customHeight="true">
      <c r="A11593" t="s" s="14">
        <v>21201</v>
      </c>
      <c r="B11593" s="15"/>
      <c r="C11593" s="15"/>
      <c r="D11593" s="16"/>
    </row>
    <row r="11594" ht="15.0" customHeight="true">
      <c r="A11594" t="s" s="20">
        <v>24</v>
      </c>
      <c r="B11594" s="5" t="n">
        <f>SUM(B11595:B11596)</f>
        <v>19977.0</v>
      </c>
      <c r="C11594" s="12"/>
      <c r="D11594" s="13"/>
    </row>
    <row r="11595" ht="15.0" customHeight="true">
      <c r="A11595" t="s" s="11">
        <v>21632</v>
      </c>
      <c r="B11595" t="n" s="5">
        <v>9988.0</v>
      </c>
      <c r="C11595" t="s" s="10">
        <v>21203</v>
      </c>
      <c r="D11595" t="s" s="6">
        <v>21204</v>
      </c>
    </row>
    <row r="11596" ht="15.0" customHeight="true">
      <c r="A11596" t="s" s="11">
        <v>21632</v>
      </c>
      <c r="B11596" t="n" s="5">
        <v>9989.0</v>
      </c>
      <c r="C11596" t="s" s="10">
        <v>21205</v>
      </c>
      <c r="D11596" t="s" s="6">
        <v>21206</v>
      </c>
    </row>
    <row r="11597" ht="15.0" customHeight="true">
      <c r="A11597" t="s" s="11">
        <v>21632</v>
      </c>
      <c r="B11597" t="n" s="5">
        <v>9990.0</v>
      </c>
      <c r="C11597" t="s" s="10">
        <v>21207</v>
      </c>
      <c r="D11597" t="s" s="6">
        <v>21208</v>
      </c>
    </row>
    <row r="11598" ht="15.0" customHeight="true">
      <c r="A11598" t="s" s="11">
        <v>21632</v>
      </c>
      <c r="B11598" t="n" s="5">
        <v>9991.0</v>
      </c>
      <c r="C11598" t="s" s="10">
        <v>21209</v>
      </c>
      <c r="D11598" t="s" s="6">
        <v>21210</v>
      </c>
    </row>
    <row r="11599" ht="15.0" customHeight="true">
      <c r="A11599" t="s" s="11">
        <v>21632</v>
      </c>
      <c r="B11599" t="n" s="5">
        <v>9992.0</v>
      </c>
      <c r="C11599" t="s" s="10">
        <v>21211</v>
      </c>
      <c r="D11599" t="s" s="6">
        <v>21212</v>
      </c>
    </row>
    <row r="11600" ht="15.0" customHeight="true">
      <c r="A11600" t="s" s="11">
        <v>21632</v>
      </c>
      <c r="B11600" t="n" s="5">
        <v>9993.0</v>
      </c>
      <c r="C11600" t="s" s="10">
        <v>21213</v>
      </c>
      <c r="D11600" t="s" s="6">
        <v>21214</v>
      </c>
    </row>
    <row r="11601" ht="15.0" customHeight="true">
      <c r="A11601" t="s" s="11">
        <v>21632</v>
      </c>
      <c r="B11601" t="n" s="5">
        <v>9994.0</v>
      </c>
      <c r="C11601" t="s" s="10">
        <v>21215</v>
      </c>
      <c r="D11601" t="s" s="6">
        <v>21216</v>
      </c>
    </row>
    <row r="11602" ht="15.0" customHeight="true">
      <c r="A11602" t="s" s="11">
        <v>21632</v>
      </c>
      <c r="B11602" t="n" s="5">
        <v>9995.0</v>
      </c>
      <c r="C11602" t="s" s="10">
        <v>21217</v>
      </c>
      <c r="D11602" t="s" s="6">
        <v>21218</v>
      </c>
    </row>
    <row r="11603" ht="15.0" customHeight="true">
      <c r="A11603" t="s" s="11">
        <v>21632</v>
      </c>
      <c r="B11603" t="n" s="5">
        <v>9996.0</v>
      </c>
      <c r="C11603" t="s" s="10">
        <v>21219</v>
      </c>
      <c r="D11603" t="s" s="6">
        <v>21220</v>
      </c>
    </row>
    <row r="11604" ht="15.0" customHeight="true">
      <c r="A11604" t="s" s="11">
        <v>21632</v>
      </c>
      <c r="B11604" t="n" s="5">
        <v>9997.0</v>
      </c>
      <c r="C11604" t="s" s="10">
        <v>21221</v>
      </c>
      <c r="D11604" t="s" s="6">
        <v>21222</v>
      </c>
    </row>
    <row r="11605" ht="15.0" customHeight="true">
      <c r="A11605" t="s" s="11">
        <v>21632</v>
      </c>
      <c r="B11605" t="n" s="5">
        <v>9998.0</v>
      </c>
      <c r="C11605" t="s" s="10">
        <v>21223</v>
      </c>
      <c r="D11605" t="s" s="6">
        <v>21224</v>
      </c>
    </row>
    <row r="11606" ht="15.0" customHeight="true">
      <c r="A11606" t="s" s="11">
        <v>21632</v>
      </c>
      <c r="B11606" t="n" s="5">
        <v>9999.0</v>
      </c>
      <c r="C11606" t="s" s="10">
        <v>21225</v>
      </c>
      <c r="D11606" t="s" s="6">
        <v>21226</v>
      </c>
    </row>
    <row r="11607" ht="15.0" customHeight="true">
      <c r="A11607" t="s" s="11">
        <v>21632</v>
      </c>
      <c r="B11607" t="n" s="5">
        <v>10000.0</v>
      </c>
      <c r="C11607" t="s" s="10">
        <v>21227</v>
      </c>
      <c r="D11607" t="s" s="6">
        <v>21228</v>
      </c>
    </row>
    <row r="11608" ht="15.0" customHeight="true">
      <c r="A11608" s="21"/>
      <c r="B11608" s="22"/>
      <c r="C11608" s="23"/>
      <c r="D11608" s="24"/>
    </row>
    <row r="11609" ht="15.0" customHeight="true">
      <c r="A11609" t="s" s="17">
        <v>21229</v>
      </c>
      <c r="B11609" s="18"/>
      <c r="C11609" s="18"/>
      <c r="D11609" s="19"/>
    </row>
    <row r="11611" spans="1:4">
      <c r="A11611" t="s" s="0">
        <v>21231</v>
      </c>
    </row>
    <row r="11613" spans="1:4">
      <c r="A11613" t="s" s="0">
        <v>10</v>
      </c>
    </row>
  </sheetData>
  <mergeCells count="1203">
    <mergeCell ref="A6:D6"/>
    <mergeCell ref="A21:D21"/>
    <mergeCell ref="A22:D22"/>
    <mergeCell ref="A50:D50"/>
    <mergeCell ref="A51:D51"/>
    <mergeCell ref="A79:D79"/>
    <mergeCell ref="A80:D80"/>
    <mergeCell ref="A108:D108"/>
    <mergeCell ref="A109:D109"/>
    <mergeCell ref="A137:D137"/>
    <mergeCell ref="A138:D138"/>
    <mergeCell ref="A166:D166"/>
    <mergeCell ref="A167:D167"/>
    <mergeCell ref="A195:D195"/>
    <mergeCell ref="A196:D196"/>
    <mergeCell ref="A224:D224"/>
    <mergeCell ref="A225:D225"/>
    <mergeCell ref="A253:D253"/>
    <mergeCell ref="A254:D254"/>
    <mergeCell ref="A282:D282"/>
    <mergeCell ref="A283:D283"/>
    <mergeCell ref="A311:D311"/>
    <mergeCell ref="A312:D312"/>
    <mergeCell ref="A340:D340"/>
    <mergeCell ref="A341:D341"/>
    <mergeCell ref="A369:D369"/>
    <mergeCell ref="A370:D370"/>
    <mergeCell ref="A398:D398"/>
    <mergeCell ref="A399:D399"/>
    <mergeCell ref="A427:D427"/>
    <mergeCell ref="A428:D428"/>
    <mergeCell ref="A456:D456"/>
    <mergeCell ref="A457:D457"/>
    <mergeCell ref="A485:D485"/>
    <mergeCell ref="A486:D486"/>
    <mergeCell ref="A514:D514"/>
    <mergeCell ref="A515:D515"/>
    <mergeCell ref="A543:D543"/>
    <mergeCell ref="A544:D544"/>
    <mergeCell ref="A572:D572"/>
    <mergeCell ref="A573:D573"/>
    <mergeCell ref="A601:D601"/>
    <mergeCell ref="A602:D602"/>
    <mergeCell ref="A630:D630"/>
    <mergeCell ref="A631:D631"/>
    <mergeCell ref="A659:D659"/>
    <mergeCell ref="A660:D660"/>
    <mergeCell ref="A688:D688"/>
    <mergeCell ref="A689:D689"/>
    <mergeCell ref="A717:D717"/>
    <mergeCell ref="A718:D718"/>
    <mergeCell ref="A746:D746"/>
    <mergeCell ref="A747:D747"/>
    <mergeCell ref="A775:D775"/>
    <mergeCell ref="A776:D776"/>
    <mergeCell ref="A804:D804"/>
    <mergeCell ref="A805:D805"/>
    <mergeCell ref="A833:D833"/>
    <mergeCell ref="A834:D834"/>
    <mergeCell ref="A862:D862"/>
    <mergeCell ref="A863:D863"/>
    <mergeCell ref="A891:D891"/>
    <mergeCell ref="A892:D892"/>
    <mergeCell ref="A920:D920"/>
    <mergeCell ref="A921:D921"/>
    <mergeCell ref="A949:D949"/>
    <mergeCell ref="A950:D950"/>
    <mergeCell ref="A978:D978"/>
    <mergeCell ref="A979:D979"/>
    <mergeCell ref="A1007:D1007"/>
    <mergeCell ref="A1008:D1008"/>
    <mergeCell ref="A1036:D1036"/>
    <mergeCell ref="A1037:D1037"/>
    <mergeCell ref="A1065:D1065"/>
    <mergeCell ref="A1066:D1066"/>
    <mergeCell ref="A1094:D1094"/>
    <mergeCell ref="A1095:D1095"/>
    <mergeCell ref="A1123:D1123"/>
    <mergeCell ref="A1124:D1124"/>
    <mergeCell ref="A1152:D1152"/>
    <mergeCell ref="A1153:D1153"/>
    <mergeCell ref="A1181:D1181"/>
    <mergeCell ref="A1182:D1182"/>
    <mergeCell ref="A1210:D1210"/>
    <mergeCell ref="A1211:D1211"/>
    <mergeCell ref="A1239:D1239"/>
    <mergeCell ref="A1240:D1240"/>
    <mergeCell ref="A1268:D1268"/>
    <mergeCell ref="A1269:D1269"/>
    <mergeCell ref="A1297:D1297"/>
    <mergeCell ref="A1298:D1298"/>
    <mergeCell ref="A1326:D1326"/>
    <mergeCell ref="A1327:D1327"/>
    <mergeCell ref="A1355:D1355"/>
    <mergeCell ref="A1356:D1356"/>
    <mergeCell ref="A1384:D1384"/>
    <mergeCell ref="A1385:D1385"/>
    <mergeCell ref="A1413:D1413"/>
    <mergeCell ref="A1414:D1414"/>
    <mergeCell ref="A1442:D1442"/>
    <mergeCell ref="A1443:D1443"/>
    <mergeCell ref="A1471:D1471"/>
    <mergeCell ref="A1472:D1472"/>
    <mergeCell ref="A1500:D1500"/>
    <mergeCell ref="A1501:D1501"/>
    <mergeCell ref="A1529:D1529"/>
    <mergeCell ref="A1530:D1530"/>
    <mergeCell ref="A1558:D1558"/>
    <mergeCell ref="A1559:D1559"/>
    <mergeCell ref="A1587:D1587"/>
    <mergeCell ref="A1588:D1588"/>
    <mergeCell ref="A1616:D1616"/>
    <mergeCell ref="A1617:D1617"/>
    <mergeCell ref="A1645:D1645"/>
    <mergeCell ref="A1646:D1646"/>
    <mergeCell ref="A1674:D1674"/>
    <mergeCell ref="A1675:D1675"/>
    <mergeCell ref="A1703:D1703"/>
    <mergeCell ref="A1704:D1704"/>
    <mergeCell ref="A1732:D1732"/>
    <mergeCell ref="A1733:D1733"/>
    <mergeCell ref="A1761:D1761"/>
    <mergeCell ref="A1762:D1762"/>
    <mergeCell ref="A1790:D1790"/>
    <mergeCell ref="A1791:D1791"/>
    <mergeCell ref="A1819:D1819"/>
    <mergeCell ref="A1820:D1820"/>
    <mergeCell ref="A1848:D1848"/>
    <mergeCell ref="A1849:D1849"/>
    <mergeCell ref="A1877:D1877"/>
    <mergeCell ref="A1878:D1878"/>
    <mergeCell ref="A1906:D1906"/>
    <mergeCell ref="A1907:D1907"/>
    <mergeCell ref="A1935:D1935"/>
    <mergeCell ref="A1936:D1936"/>
    <mergeCell ref="A1964:D1964"/>
    <mergeCell ref="A1965:D1965"/>
    <mergeCell ref="A1993:D1993"/>
    <mergeCell ref="A1994:D1994"/>
    <mergeCell ref="A2022:D2022"/>
    <mergeCell ref="A2023:D2023"/>
    <mergeCell ref="A2051:D2051"/>
    <mergeCell ref="A2052:D2052"/>
    <mergeCell ref="A2080:D2080"/>
    <mergeCell ref="A2081:D2081"/>
    <mergeCell ref="A2109:D2109"/>
    <mergeCell ref="A2110:D2110"/>
    <mergeCell ref="A2138:D2138"/>
    <mergeCell ref="A2139:D2139"/>
    <mergeCell ref="A2167:D2167"/>
    <mergeCell ref="A2168:D2168"/>
    <mergeCell ref="A2196:D2196"/>
    <mergeCell ref="A2197:D2197"/>
    <mergeCell ref="A2225:D2225"/>
    <mergeCell ref="A2226:D2226"/>
    <mergeCell ref="A2254:D2254"/>
    <mergeCell ref="A2255:D2255"/>
    <mergeCell ref="A2283:D2283"/>
    <mergeCell ref="A2284:D2284"/>
    <mergeCell ref="A2312:D2312"/>
    <mergeCell ref="A2313:D2313"/>
    <mergeCell ref="A2341:D2341"/>
    <mergeCell ref="A2342:D2342"/>
    <mergeCell ref="A2370:D2370"/>
    <mergeCell ref="A2371:D2371"/>
    <mergeCell ref="A2399:D2399"/>
    <mergeCell ref="A2400:D2400"/>
    <mergeCell ref="A2428:D2428"/>
    <mergeCell ref="A2429:D2429"/>
    <mergeCell ref="A2457:D2457"/>
    <mergeCell ref="A2458:D2458"/>
    <mergeCell ref="A2486:D2486"/>
    <mergeCell ref="A2487:D2487"/>
    <mergeCell ref="A2515:D2515"/>
    <mergeCell ref="A2516:D2516"/>
    <mergeCell ref="A2544:D2544"/>
    <mergeCell ref="A2545:D2545"/>
    <mergeCell ref="A2573:D2573"/>
    <mergeCell ref="A2574:D2574"/>
    <mergeCell ref="A2602:D2602"/>
    <mergeCell ref="A2603:D2603"/>
    <mergeCell ref="A2631:D2631"/>
    <mergeCell ref="A2632:D2632"/>
    <mergeCell ref="A2660:D2660"/>
    <mergeCell ref="A2661:D2661"/>
    <mergeCell ref="A2689:D2689"/>
    <mergeCell ref="A2690:D2690"/>
    <mergeCell ref="A2718:D2718"/>
    <mergeCell ref="A2719:D2719"/>
    <mergeCell ref="A2747:D2747"/>
    <mergeCell ref="A2748:D2748"/>
    <mergeCell ref="A2776:D2776"/>
    <mergeCell ref="A2777:D2777"/>
    <mergeCell ref="A2805:D2805"/>
    <mergeCell ref="A2806:D2806"/>
    <mergeCell ref="A2834:D2834"/>
    <mergeCell ref="A2835:D2835"/>
    <mergeCell ref="A2863:D2863"/>
    <mergeCell ref="A2864:D2864"/>
    <mergeCell ref="A2892:D2892"/>
    <mergeCell ref="A2893:D2893"/>
    <mergeCell ref="A2921:D2921"/>
    <mergeCell ref="A2922:D2922"/>
    <mergeCell ref="A2950:D2950"/>
    <mergeCell ref="A2951:D2951"/>
    <mergeCell ref="A2979:D2979"/>
    <mergeCell ref="A2980:D2980"/>
    <mergeCell ref="A3008:D3008"/>
    <mergeCell ref="A3009:D3009"/>
    <mergeCell ref="A3037:D3037"/>
    <mergeCell ref="A3038:D3038"/>
    <mergeCell ref="A3066:D3066"/>
    <mergeCell ref="A3067:D3067"/>
    <mergeCell ref="A3095:D3095"/>
    <mergeCell ref="A3096:D3096"/>
    <mergeCell ref="A3124:D3124"/>
    <mergeCell ref="A3125:D3125"/>
    <mergeCell ref="A3153:D3153"/>
    <mergeCell ref="A3154:D3154"/>
    <mergeCell ref="A3182:D3182"/>
    <mergeCell ref="A3183:D3183"/>
    <mergeCell ref="A3211:D3211"/>
    <mergeCell ref="A3212:D3212"/>
    <mergeCell ref="A3240:D3240"/>
    <mergeCell ref="A3241:D3241"/>
    <mergeCell ref="A3269:D3269"/>
    <mergeCell ref="A3270:D3270"/>
    <mergeCell ref="A3298:D3298"/>
    <mergeCell ref="A3299:D3299"/>
    <mergeCell ref="A3327:D3327"/>
    <mergeCell ref="A3328:D3328"/>
    <mergeCell ref="A3356:D3356"/>
    <mergeCell ref="A3357:D3357"/>
    <mergeCell ref="A3385:D3385"/>
    <mergeCell ref="A3386:D3386"/>
    <mergeCell ref="A3414:D3414"/>
    <mergeCell ref="A3415:D3415"/>
    <mergeCell ref="A3443:D3443"/>
    <mergeCell ref="A3444:D3444"/>
    <mergeCell ref="A3472:D3472"/>
    <mergeCell ref="A3473:D3473"/>
    <mergeCell ref="A3501:D3501"/>
    <mergeCell ref="A3502:D3502"/>
    <mergeCell ref="A3530:D3530"/>
    <mergeCell ref="A3531:D3531"/>
    <mergeCell ref="A3559:D3559"/>
    <mergeCell ref="A3560:D3560"/>
    <mergeCell ref="A3588:D3588"/>
    <mergeCell ref="A3589:D3589"/>
    <mergeCell ref="A3617:D3617"/>
    <mergeCell ref="A3618:D3618"/>
    <mergeCell ref="A3646:D3646"/>
    <mergeCell ref="A3647:D3647"/>
    <mergeCell ref="A3675:D3675"/>
    <mergeCell ref="A3676:D3676"/>
    <mergeCell ref="A3704:D3704"/>
    <mergeCell ref="A3705:D3705"/>
    <mergeCell ref="A3733:D3733"/>
    <mergeCell ref="A3734:D3734"/>
    <mergeCell ref="A3762:D3762"/>
    <mergeCell ref="A3763:D3763"/>
    <mergeCell ref="A3791:D3791"/>
    <mergeCell ref="A3792:D3792"/>
    <mergeCell ref="A3820:D3820"/>
    <mergeCell ref="A3821:D3821"/>
    <mergeCell ref="A3849:D3849"/>
    <mergeCell ref="A3850:D3850"/>
    <mergeCell ref="A3878:D3878"/>
    <mergeCell ref="A3879:D3879"/>
    <mergeCell ref="A3907:D3907"/>
    <mergeCell ref="A3908:D3908"/>
    <mergeCell ref="A3936:D3936"/>
    <mergeCell ref="A3937:D3937"/>
    <mergeCell ref="A3965:D3965"/>
    <mergeCell ref="A3966:D3966"/>
    <mergeCell ref="A3994:D3994"/>
    <mergeCell ref="A3995:D3995"/>
    <mergeCell ref="A4023:D4023"/>
    <mergeCell ref="A4024:D4024"/>
    <mergeCell ref="A4052:D4052"/>
    <mergeCell ref="A4053:D4053"/>
    <mergeCell ref="A4081:D4081"/>
    <mergeCell ref="A4082:D4082"/>
    <mergeCell ref="A4110:D4110"/>
    <mergeCell ref="A4111:D4111"/>
    <mergeCell ref="A4139:D4139"/>
    <mergeCell ref="A4140:D4140"/>
    <mergeCell ref="A4168:D4168"/>
    <mergeCell ref="A4169:D4169"/>
    <mergeCell ref="A4197:D4197"/>
    <mergeCell ref="A4198:D4198"/>
    <mergeCell ref="A4226:D4226"/>
    <mergeCell ref="A4227:D4227"/>
    <mergeCell ref="A4255:D4255"/>
    <mergeCell ref="A4256:D4256"/>
    <mergeCell ref="A4284:D4284"/>
    <mergeCell ref="A4285:D4285"/>
    <mergeCell ref="A4313:D4313"/>
    <mergeCell ref="A4314:D4314"/>
    <mergeCell ref="A4342:D4342"/>
    <mergeCell ref="A4343:D4343"/>
    <mergeCell ref="A4371:D4371"/>
    <mergeCell ref="A4372:D4372"/>
    <mergeCell ref="A4400:D4400"/>
    <mergeCell ref="A4401:D4401"/>
    <mergeCell ref="A4429:D4429"/>
    <mergeCell ref="A4430:D4430"/>
    <mergeCell ref="A4458:D4458"/>
    <mergeCell ref="A4459:D4459"/>
    <mergeCell ref="A4487:D4487"/>
    <mergeCell ref="A4488:D4488"/>
    <mergeCell ref="A4516:D4516"/>
    <mergeCell ref="A4517:D4517"/>
    <mergeCell ref="A4545:D4545"/>
    <mergeCell ref="A4546:D4546"/>
    <mergeCell ref="A4574:D4574"/>
    <mergeCell ref="A4575:D4575"/>
    <mergeCell ref="A4603:D4603"/>
    <mergeCell ref="A4604:D4604"/>
    <mergeCell ref="A4632:D4632"/>
    <mergeCell ref="A4633:D4633"/>
    <mergeCell ref="A4661:D4661"/>
    <mergeCell ref="A4662:D4662"/>
    <mergeCell ref="A4690:D4690"/>
    <mergeCell ref="A4691:D4691"/>
    <mergeCell ref="A4719:D4719"/>
    <mergeCell ref="A4720:D4720"/>
    <mergeCell ref="A4748:D4748"/>
    <mergeCell ref="A4749:D4749"/>
    <mergeCell ref="A4777:D4777"/>
    <mergeCell ref="A4778:D4778"/>
    <mergeCell ref="A4806:D4806"/>
    <mergeCell ref="A4807:D4807"/>
    <mergeCell ref="A4835:D4835"/>
    <mergeCell ref="A4836:D4836"/>
    <mergeCell ref="A4864:D4864"/>
    <mergeCell ref="A4865:D4865"/>
    <mergeCell ref="A4893:D4893"/>
    <mergeCell ref="A4894:D4894"/>
    <mergeCell ref="A4922:D4922"/>
    <mergeCell ref="A4923:D4923"/>
    <mergeCell ref="A4951:D4951"/>
    <mergeCell ref="A4952:D4952"/>
    <mergeCell ref="A4980:D4980"/>
    <mergeCell ref="A4981:D4981"/>
    <mergeCell ref="A5009:D5009"/>
    <mergeCell ref="A5010:D5010"/>
    <mergeCell ref="A5038:D5038"/>
    <mergeCell ref="A5039:D5039"/>
    <mergeCell ref="A5067:D5067"/>
    <mergeCell ref="A5068:D5068"/>
    <mergeCell ref="A5096:D5096"/>
    <mergeCell ref="A5097:D5097"/>
    <mergeCell ref="A5125:D5125"/>
    <mergeCell ref="A5126:D5126"/>
    <mergeCell ref="A5154:D5154"/>
    <mergeCell ref="A5155:D5155"/>
    <mergeCell ref="A5183:D5183"/>
    <mergeCell ref="A5184:D5184"/>
    <mergeCell ref="A5212:D5212"/>
    <mergeCell ref="A5213:D5213"/>
    <mergeCell ref="A5241:D5241"/>
    <mergeCell ref="A5242:D5242"/>
    <mergeCell ref="A5270:D5270"/>
    <mergeCell ref="A5271:D5271"/>
    <mergeCell ref="A5299:D5299"/>
    <mergeCell ref="A5300:D5300"/>
    <mergeCell ref="A5328:D5328"/>
    <mergeCell ref="A5329:D5329"/>
    <mergeCell ref="A5357:D5357"/>
    <mergeCell ref="A5358:D5358"/>
    <mergeCell ref="A5386:D5386"/>
    <mergeCell ref="A5387:D5387"/>
    <mergeCell ref="A5415:D5415"/>
    <mergeCell ref="A5416:D5416"/>
    <mergeCell ref="A5444:D5444"/>
    <mergeCell ref="A5445:D5445"/>
    <mergeCell ref="A5473:D5473"/>
    <mergeCell ref="A5474:D5474"/>
    <mergeCell ref="A5502:D5502"/>
    <mergeCell ref="A5503:D5503"/>
    <mergeCell ref="A5531:D5531"/>
    <mergeCell ref="A5532:D5532"/>
    <mergeCell ref="A5560:D5560"/>
    <mergeCell ref="A5561:D5561"/>
    <mergeCell ref="A5589:D5589"/>
    <mergeCell ref="A5590:D5590"/>
    <mergeCell ref="A5618:D5618"/>
    <mergeCell ref="A5619:D5619"/>
    <mergeCell ref="A5647:D5647"/>
    <mergeCell ref="A5648:D5648"/>
    <mergeCell ref="A5676:D5676"/>
    <mergeCell ref="A5677:D5677"/>
    <mergeCell ref="A5705:D5705"/>
    <mergeCell ref="A5706:D5706"/>
    <mergeCell ref="A5734:D5734"/>
    <mergeCell ref="A5735:D5735"/>
    <mergeCell ref="A5763:D5763"/>
    <mergeCell ref="A5764:D5764"/>
    <mergeCell ref="A5792:D5792"/>
    <mergeCell ref="A5793:D5793"/>
    <mergeCell ref="A5821:D5821"/>
    <mergeCell ref="A5822:D5822"/>
    <mergeCell ref="A5850:D5850"/>
    <mergeCell ref="A5851:D5851"/>
    <mergeCell ref="A5879:D5879"/>
    <mergeCell ref="A5880:D5880"/>
    <mergeCell ref="A5908:D5908"/>
    <mergeCell ref="A5909:D5909"/>
    <mergeCell ref="A5937:D5937"/>
    <mergeCell ref="A5938:D5938"/>
    <mergeCell ref="A5966:D5966"/>
    <mergeCell ref="A5967:D5967"/>
    <mergeCell ref="A5995:D5995"/>
    <mergeCell ref="A5996:D5996"/>
    <mergeCell ref="A6024:D6024"/>
    <mergeCell ref="A6025:D6025"/>
    <mergeCell ref="A6053:D6053"/>
    <mergeCell ref="A6054:D6054"/>
    <mergeCell ref="A6082:D6082"/>
    <mergeCell ref="A6083:D6083"/>
    <mergeCell ref="A6111:D6111"/>
    <mergeCell ref="A6112:D6112"/>
    <mergeCell ref="A6140:D6140"/>
    <mergeCell ref="A6141:D6141"/>
    <mergeCell ref="A6169:D6169"/>
    <mergeCell ref="A6170:D6170"/>
    <mergeCell ref="A6198:D6198"/>
    <mergeCell ref="A6199:D6199"/>
    <mergeCell ref="A6227:D6227"/>
    <mergeCell ref="A6228:D6228"/>
    <mergeCell ref="A6256:D6256"/>
    <mergeCell ref="A6257:D6257"/>
    <mergeCell ref="A6285:D6285"/>
    <mergeCell ref="A6286:D6286"/>
    <mergeCell ref="A6314:D6314"/>
    <mergeCell ref="A6315:D6315"/>
    <mergeCell ref="A6343:D6343"/>
    <mergeCell ref="A6344:D6344"/>
    <mergeCell ref="A6372:D6372"/>
    <mergeCell ref="A6373:D6373"/>
    <mergeCell ref="A6401:D6401"/>
    <mergeCell ref="A6402:D6402"/>
    <mergeCell ref="A6430:D6430"/>
    <mergeCell ref="A6431:D6431"/>
    <mergeCell ref="A6459:D6459"/>
    <mergeCell ref="A6460:D6460"/>
    <mergeCell ref="A6488:D6488"/>
    <mergeCell ref="A6489:D6489"/>
    <mergeCell ref="A6517:D6517"/>
    <mergeCell ref="A6518:D6518"/>
    <mergeCell ref="A6546:D6546"/>
    <mergeCell ref="A6547:D6547"/>
    <mergeCell ref="A6575:D6575"/>
    <mergeCell ref="A6576:D6576"/>
    <mergeCell ref="A6604:D6604"/>
    <mergeCell ref="A6605:D6605"/>
    <mergeCell ref="A6633:D6633"/>
    <mergeCell ref="A6634:D6634"/>
    <mergeCell ref="A6662:D6662"/>
    <mergeCell ref="A6663:D6663"/>
    <mergeCell ref="A6691:D6691"/>
    <mergeCell ref="A6692:D6692"/>
    <mergeCell ref="A6720:D6720"/>
    <mergeCell ref="A6721:D6721"/>
    <mergeCell ref="A6749:D6749"/>
    <mergeCell ref="A6750:D6750"/>
    <mergeCell ref="A6778:D6778"/>
    <mergeCell ref="A6779:D6779"/>
    <mergeCell ref="A6807:D6807"/>
    <mergeCell ref="A6808:D6808"/>
    <mergeCell ref="A6836:D6836"/>
    <mergeCell ref="A6837:D6837"/>
    <mergeCell ref="A6865:D6865"/>
    <mergeCell ref="A6866:D6866"/>
    <mergeCell ref="A6894:D6894"/>
    <mergeCell ref="A6895:D6895"/>
    <mergeCell ref="A6923:D6923"/>
    <mergeCell ref="A6924:D6924"/>
    <mergeCell ref="A6952:D6952"/>
    <mergeCell ref="A6953:D6953"/>
    <mergeCell ref="A6981:D6981"/>
    <mergeCell ref="A6982:D6982"/>
    <mergeCell ref="A7010:D7010"/>
    <mergeCell ref="A7011:D7011"/>
    <mergeCell ref="A7039:D7039"/>
    <mergeCell ref="A7040:D7040"/>
    <mergeCell ref="A7068:D7068"/>
    <mergeCell ref="A7069:D7069"/>
    <mergeCell ref="A7097:D7097"/>
    <mergeCell ref="A7098:D7098"/>
    <mergeCell ref="A7126:D7126"/>
    <mergeCell ref="A7127:D7127"/>
    <mergeCell ref="A7155:D7155"/>
    <mergeCell ref="A7156:D7156"/>
    <mergeCell ref="A7184:D7184"/>
    <mergeCell ref="A7185:D7185"/>
    <mergeCell ref="A7213:D7213"/>
    <mergeCell ref="A7214:D7214"/>
    <mergeCell ref="A7242:D7242"/>
    <mergeCell ref="A7243:D7243"/>
    <mergeCell ref="A7271:D7271"/>
    <mergeCell ref="A7272:D7272"/>
    <mergeCell ref="A7300:D7300"/>
    <mergeCell ref="A7301:D7301"/>
    <mergeCell ref="A7329:D7329"/>
    <mergeCell ref="A7330:D7330"/>
    <mergeCell ref="A7358:D7358"/>
    <mergeCell ref="A7359:D7359"/>
    <mergeCell ref="A7387:D7387"/>
    <mergeCell ref="A7388:D7388"/>
    <mergeCell ref="A7416:D7416"/>
    <mergeCell ref="A7417:D7417"/>
    <mergeCell ref="A7445:D7445"/>
    <mergeCell ref="A7446:D7446"/>
    <mergeCell ref="A7474:D7474"/>
    <mergeCell ref="A7475:D7475"/>
    <mergeCell ref="A7503:D7503"/>
    <mergeCell ref="A7504:D7504"/>
    <mergeCell ref="A7532:D7532"/>
    <mergeCell ref="A7533:D7533"/>
    <mergeCell ref="A7561:D7561"/>
    <mergeCell ref="A7562:D7562"/>
    <mergeCell ref="A7590:D7590"/>
    <mergeCell ref="A7591:D7591"/>
    <mergeCell ref="A7619:D7619"/>
    <mergeCell ref="A7620:D7620"/>
    <mergeCell ref="A7648:D7648"/>
    <mergeCell ref="A7649:D7649"/>
    <mergeCell ref="A7677:D7677"/>
    <mergeCell ref="A7678:D7678"/>
    <mergeCell ref="A7706:D7706"/>
    <mergeCell ref="A7707:D7707"/>
    <mergeCell ref="A7735:D7735"/>
    <mergeCell ref="A7736:D7736"/>
    <mergeCell ref="A7764:D7764"/>
    <mergeCell ref="A7765:D7765"/>
    <mergeCell ref="A7793:D7793"/>
    <mergeCell ref="A7794:D7794"/>
    <mergeCell ref="A7822:D7822"/>
    <mergeCell ref="A7823:D7823"/>
    <mergeCell ref="A7851:D7851"/>
    <mergeCell ref="A7852:D7852"/>
    <mergeCell ref="A7880:D7880"/>
    <mergeCell ref="A7881:D7881"/>
    <mergeCell ref="A7909:D7909"/>
    <mergeCell ref="A7910:D7910"/>
    <mergeCell ref="A7938:D7938"/>
    <mergeCell ref="A7939:D7939"/>
    <mergeCell ref="A7967:D7967"/>
    <mergeCell ref="A7968:D7968"/>
    <mergeCell ref="A7996:D7996"/>
    <mergeCell ref="A7997:D7997"/>
    <mergeCell ref="A8025:D8025"/>
    <mergeCell ref="A8026:D8026"/>
    <mergeCell ref="A8054:D8054"/>
    <mergeCell ref="A8055:D8055"/>
    <mergeCell ref="A8083:D8083"/>
    <mergeCell ref="A8084:D8084"/>
    <mergeCell ref="A8112:D8112"/>
    <mergeCell ref="A8113:D8113"/>
    <mergeCell ref="A8141:D8141"/>
    <mergeCell ref="A8142:D8142"/>
    <mergeCell ref="A8170:D8170"/>
    <mergeCell ref="A8171:D8171"/>
    <mergeCell ref="A8199:D8199"/>
    <mergeCell ref="A8200:D8200"/>
    <mergeCell ref="A8228:D8228"/>
    <mergeCell ref="A8229:D8229"/>
    <mergeCell ref="A8257:D8257"/>
    <mergeCell ref="A8258:D8258"/>
    <mergeCell ref="A8286:D8286"/>
    <mergeCell ref="A8287:D8287"/>
    <mergeCell ref="A8315:D8315"/>
    <mergeCell ref="A8316:D8316"/>
    <mergeCell ref="A8344:D8344"/>
    <mergeCell ref="A8345:D8345"/>
    <mergeCell ref="A8373:D8373"/>
    <mergeCell ref="A8374:D8374"/>
    <mergeCell ref="A8402:D8402"/>
    <mergeCell ref="A8403:D8403"/>
    <mergeCell ref="A8431:D8431"/>
    <mergeCell ref="A8432:D8432"/>
    <mergeCell ref="A8460:D8460"/>
    <mergeCell ref="A8461:D8461"/>
    <mergeCell ref="A8489:D8489"/>
    <mergeCell ref="A8490:D8490"/>
    <mergeCell ref="A8518:D8518"/>
    <mergeCell ref="A8519:D8519"/>
    <mergeCell ref="A8547:D8547"/>
    <mergeCell ref="A8548:D8548"/>
    <mergeCell ref="A8576:D8576"/>
    <mergeCell ref="A8577:D8577"/>
    <mergeCell ref="A8605:D8605"/>
    <mergeCell ref="A8606:D8606"/>
    <mergeCell ref="A8634:D8634"/>
    <mergeCell ref="A8635:D8635"/>
    <mergeCell ref="A8663:D8663"/>
    <mergeCell ref="A8664:D8664"/>
    <mergeCell ref="A8692:D8692"/>
    <mergeCell ref="A8693:D8693"/>
    <mergeCell ref="A8721:D8721"/>
    <mergeCell ref="A8722:D8722"/>
    <mergeCell ref="A8750:D8750"/>
    <mergeCell ref="A8751:D8751"/>
    <mergeCell ref="A8779:D8779"/>
    <mergeCell ref="A8780:D8780"/>
    <mergeCell ref="A8808:D8808"/>
    <mergeCell ref="A8809:D8809"/>
    <mergeCell ref="A8837:D8837"/>
    <mergeCell ref="A8838:D8838"/>
    <mergeCell ref="A8866:D8866"/>
    <mergeCell ref="A8867:D8867"/>
    <mergeCell ref="A8895:D8895"/>
    <mergeCell ref="A8896:D8896"/>
    <mergeCell ref="A8924:D8924"/>
    <mergeCell ref="A8925:D8925"/>
    <mergeCell ref="A8953:D8953"/>
    <mergeCell ref="A8954:D8954"/>
    <mergeCell ref="A8982:D8982"/>
    <mergeCell ref="A8983:D8983"/>
    <mergeCell ref="A9011:D9011"/>
    <mergeCell ref="A9012:D9012"/>
    <mergeCell ref="A9040:D9040"/>
    <mergeCell ref="A9041:D9041"/>
    <mergeCell ref="A9069:D9069"/>
    <mergeCell ref="A9070:D9070"/>
    <mergeCell ref="A9098:D9098"/>
    <mergeCell ref="A9099:D9099"/>
    <mergeCell ref="A9127:D9127"/>
    <mergeCell ref="A9128:D9128"/>
    <mergeCell ref="A9156:D9156"/>
    <mergeCell ref="A9157:D9157"/>
    <mergeCell ref="A9185:D9185"/>
    <mergeCell ref="A9186:D9186"/>
    <mergeCell ref="A9214:D9214"/>
    <mergeCell ref="A9215:D9215"/>
    <mergeCell ref="A9243:D9243"/>
    <mergeCell ref="A9244:D9244"/>
    <mergeCell ref="A9272:D9272"/>
    <mergeCell ref="A9273:D9273"/>
    <mergeCell ref="A9301:D9301"/>
    <mergeCell ref="A9302:D9302"/>
    <mergeCell ref="A9330:D9330"/>
    <mergeCell ref="A9331:D9331"/>
    <mergeCell ref="A9359:D9359"/>
    <mergeCell ref="A9360:D9360"/>
    <mergeCell ref="A9388:D9388"/>
    <mergeCell ref="A9389:D9389"/>
    <mergeCell ref="A9417:D9417"/>
    <mergeCell ref="A9418:D9418"/>
    <mergeCell ref="A9446:D9446"/>
    <mergeCell ref="A9447:D9447"/>
    <mergeCell ref="A9475:D9475"/>
    <mergeCell ref="A9476:D9476"/>
    <mergeCell ref="A9504:D9504"/>
    <mergeCell ref="A9505:D9505"/>
    <mergeCell ref="A9533:D9533"/>
    <mergeCell ref="A9534:D9534"/>
    <mergeCell ref="A9562:D9562"/>
    <mergeCell ref="A9563:D9563"/>
    <mergeCell ref="A9591:D9591"/>
    <mergeCell ref="A9592:D9592"/>
    <mergeCell ref="A9620:D9620"/>
    <mergeCell ref="A9621:D9621"/>
    <mergeCell ref="A9649:D9649"/>
    <mergeCell ref="A9650:D9650"/>
    <mergeCell ref="A9678:D9678"/>
    <mergeCell ref="A9679:D9679"/>
    <mergeCell ref="A9707:D9707"/>
    <mergeCell ref="A9708:D9708"/>
    <mergeCell ref="A9736:D9736"/>
    <mergeCell ref="A9737:D9737"/>
    <mergeCell ref="A9765:D9765"/>
    <mergeCell ref="A9766:D9766"/>
    <mergeCell ref="A9794:D9794"/>
    <mergeCell ref="A9795:D9795"/>
    <mergeCell ref="A9823:D9823"/>
    <mergeCell ref="A9824:D9824"/>
    <mergeCell ref="A9852:D9852"/>
    <mergeCell ref="A9853:D9853"/>
    <mergeCell ref="A9881:D9881"/>
    <mergeCell ref="A9882:D9882"/>
    <mergeCell ref="A9910:D9910"/>
    <mergeCell ref="A9911:D9911"/>
    <mergeCell ref="A9939:D9939"/>
    <mergeCell ref="A9940:D9940"/>
    <mergeCell ref="A9968:D9968"/>
    <mergeCell ref="A9969:D9969"/>
    <mergeCell ref="A9997:D9997"/>
    <mergeCell ref="A9998:D9998"/>
    <mergeCell ref="A10026:D10026"/>
    <mergeCell ref="A10027:D10027"/>
    <mergeCell ref="A10055:D10055"/>
    <mergeCell ref="A10056:D10056"/>
    <mergeCell ref="A10084:D10084"/>
    <mergeCell ref="A10085:D10085"/>
    <mergeCell ref="A10113:D10113"/>
    <mergeCell ref="A10114:D10114"/>
    <mergeCell ref="A10142:D10142"/>
    <mergeCell ref="A10143:D10143"/>
    <mergeCell ref="A10171:D10171"/>
    <mergeCell ref="A10172:D10172"/>
    <mergeCell ref="A10200:D10200"/>
    <mergeCell ref="A10201:D10201"/>
    <mergeCell ref="A10229:D10229"/>
    <mergeCell ref="A10230:D10230"/>
    <mergeCell ref="A10258:D10258"/>
    <mergeCell ref="A10259:D10259"/>
    <mergeCell ref="A10287:D10287"/>
    <mergeCell ref="A10288:D10288"/>
    <mergeCell ref="A10316:D10316"/>
    <mergeCell ref="A10317:D10317"/>
    <mergeCell ref="A10345:D10345"/>
    <mergeCell ref="A10346:D10346"/>
    <mergeCell ref="A10374:D10374"/>
    <mergeCell ref="A10375:D10375"/>
    <mergeCell ref="A10403:D10403"/>
    <mergeCell ref="A10404:D10404"/>
    <mergeCell ref="A10432:D10432"/>
    <mergeCell ref="A10433:D10433"/>
    <mergeCell ref="A10461:D10461"/>
    <mergeCell ref="A10462:D10462"/>
    <mergeCell ref="A10490:D10490"/>
    <mergeCell ref="A10491:D10491"/>
    <mergeCell ref="A10519:D10519"/>
    <mergeCell ref="A10520:D10520"/>
    <mergeCell ref="A10548:D10548"/>
    <mergeCell ref="A10549:D10549"/>
    <mergeCell ref="A10577:D10577"/>
    <mergeCell ref="A10578:D10578"/>
    <mergeCell ref="A10606:D10606"/>
    <mergeCell ref="A10607:D10607"/>
    <mergeCell ref="A10635:D10635"/>
    <mergeCell ref="A10636:D10636"/>
    <mergeCell ref="A10664:D10664"/>
    <mergeCell ref="A10665:D10665"/>
    <mergeCell ref="A10693:D10693"/>
    <mergeCell ref="A10694:D10694"/>
    <mergeCell ref="A10722:D10722"/>
    <mergeCell ref="A10723:D10723"/>
    <mergeCell ref="A10751:D10751"/>
    <mergeCell ref="A10752:D10752"/>
    <mergeCell ref="A10780:D10780"/>
    <mergeCell ref="A10781:D10781"/>
    <mergeCell ref="A10809:D10809"/>
    <mergeCell ref="A10810:D10810"/>
    <mergeCell ref="A10838:D10838"/>
    <mergeCell ref="A10839:D10839"/>
    <mergeCell ref="A10867:D10867"/>
    <mergeCell ref="A10868:D10868"/>
    <mergeCell ref="A10896:D10896"/>
    <mergeCell ref="A10897:D10897"/>
    <mergeCell ref="A10925:D10925"/>
    <mergeCell ref="A10926:D10926"/>
    <mergeCell ref="A10954:D10954"/>
    <mergeCell ref="A10955:D10955"/>
    <mergeCell ref="A10983:D10983"/>
    <mergeCell ref="A10984:D10984"/>
    <mergeCell ref="A11012:D11012"/>
    <mergeCell ref="A11013:D11013"/>
    <mergeCell ref="A11041:D11041"/>
    <mergeCell ref="A11042:D11042"/>
    <mergeCell ref="A11070:D11070"/>
    <mergeCell ref="A11071:D11071"/>
    <mergeCell ref="A11099:D11099"/>
    <mergeCell ref="A11100:D11100"/>
    <mergeCell ref="A11128:D11128"/>
    <mergeCell ref="A11129:D11129"/>
    <mergeCell ref="A11157:D11157"/>
    <mergeCell ref="A11158:D11158"/>
    <mergeCell ref="A11186:D11186"/>
    <mergeCell ref="A11187:D11187"/>
    <mergeCell ref="A11215:D11215"/>
    <mergeCell ref="A11216:D11216"/>
    <mergeCell ref="A11244:D11244"/>
    <mergeCell ref="A11245:D11245"/>
    <mergeCell ref="A11273:D11273"/>
    <mergeCell ref="A11274:D11274"/>
    <mergeCell ref="A11302:D11302"/>
    <mergeCell ref="A11303:D11303"/>
    <mergeCell ref="A11331:D11331"/>
    <mergeCell ref="A11332:D11332"/>
    <mergeCell ref="A11360:D11360"/>
    <mergeCell ref="A11361:D11361"/>
    <mergeCell ref="A11389:D11389"/>
    <mergeCell ref="A11390:D11390"/>
    <mergeCell ref="A11418:D11418"/>
    <mergeCell ref="A11419:D11419"/>
    <mergeCell ref="A11447:D11447"/>
    <mergeCell ref="A11448:D11448"/>
    <mergeCell ref="A11476:D11476"/>
    <mergeCell ref="A11477:D11477"/>
    <mergeCell ref="A11505:D11505"/>
    <mergeCell ref="A11506:D11506"/>
    <mergeCell ref="A11534:D11534"/>
    <mergeCell ref="A11535:D11535"/>
    <mergeCell ref="A11563:D11563"/>
    <mergeCell ref="A11564:D11564"/>
    <mergeCell ref="A11592:D11592"/>
    <mergeCell ref="A11593:D11593"/>
    <mergeCell ref="A11609:D11609"/>
    <mergeCell ref="A11595:A11607"/>
    <mergeCell ref="A488:A512"/>
    <mergeCell ref="A459:A483"/>
    <mergeCell ref="A430:A454"/>
    <mergeCell ref="A401:A425"/>
    <mergeCell ref="A372:A396"/>
    <mergeCell ref="A343:A367"/>
    <mergeCell ref="A314:A338"/>
    <mergeCell ref="A285:A309"/>
    <mergeCell ref="A546:A570"/>
    <mergeCell ref="A517:A541"/>
    <mergeCell ref="A575:A599"/>
    <mergeCell ref="A807:A831"/>
    <mergeCell ref="A778:A802"/>
    <mergeCell ref="A749:A773"/>
    <mergeCell ref="A720:A744"/>
    <mergeCell ref="A691:A715"/>
    <mergeCell ref="A662:A686"/>
    <mergeCell ref="A633:A657"/>
    <mergeCell ref="A604:A628"/>
    <mergeCell ref="A836:A860"/>
    <mergeCell ref="A894:A918"/>
    <mergeCell ref="A865:A889"/>
    <mergeCell ref="A1126:A1150"/>
    <mergeCell ref="A1097:A1121"/>
    <mergeCell ref="A1068:A1092"/>
    <mergeCell ref="A1039:A1063"/>
    <mergeCell ref="A1010:A1034"/>
    <mergeCell ref="A981:A1005"/>
    <mergeCell ref="A952:A976"/>
    <mergeCell ref="A923:A947"/>
    <mergeCell ref="A1213:A1237"/>
    <mergeCell ref="A1184:A1208"/>
    <mergeCell ref="A1155:A1179"/>
    <mergeCell ref="A1416:A1440"/>
    <mergeCell ref="A1387:A1411"/>
    <mergeCell ref="A1358:A1382"/>
    <mergeCell ref="A1329:A1353"/>
    <mergeCell ref="A1300:A1324"/>
    <mergeCell ref="A1271:A1295"/>
    <mergeCell ref="A1242:A1266"/>
    <mergeCell ref="A1532:A1556"/>
    <mergeCell ref="A1503:A1527"/>
    <mergeCell ref="A1474:A1498"/>
    <mergeCell ref="A1445:A1469"/>
    <mergeCell ref="A169:A193"/>
    <mergeCell ref="A3678:A3702"/>
    <mergeCell ref="A7187:A7211"/>
    <mergeCell ref="A10696:A10720"/>
    <mergeCell ref="A140:A164"/>
    <mergeCell ref="A3649:A3673"/>
    <mergeCell ref="A7158:A7182"/>
    <mergeCell ref="A10667:A10691"/>
    <mergeCell ref="A227:A251"/>
    <mergeCell ref="A1706:A1730"/>
    <mergeCell ref="A3736:A3760"/>
    <mergeCell ref="A198:A222"/>
    <mergeCell ref="A1677:A1701"/>
    <mergeCell ref="A3707:A3731"/>
    <mergeCell ref="A7216:A7240"/>
    <mergeCell ref="A53:A77"/>
    <mergeCell ref="A1648:A1672"/>
    <mergeCell ref="A3562:A3586"/>
    <mergeCell ref="A7071:A7095"/>
    <mergeCell ref="A10580:A10604"/>
    <mergeCell ref="A24:A48"/>
    <mergeCell ref="A1619:A1643"/>
    <mergeCell ref="A3533:A3557"/>
    <mergeCell ref="A7042:A7066"/>
    <mergeCell ref="A10551:A10575"/>
    <mergeCell ref="A111:A135"/>
    <mergeCell ref="A1590:A1614"/>
    <mergeCell ref="A3620:A3644"/>
    <mergeCell ref="A7129:A7153"/>
    <mergeCell ref="A10638:A10662"/>
    <mergeCell ref="A82:A106"/>
    <mergeCell ref="A1561:A1585"/>
    <mergeCell ref="A3591:A3615"/>
    <mergeCell ref="A7100:A7124"/>
    <mergeCell ref="A10609:A10633"/>
    <mergeCell ref="A256:A280"/>
    <mergeCell ref="A1851:A1875"/>
    <mergeCell ref="A6955:A6979"/>
    <mergeCell ref="A10464:A10488"/>
    <mergeCell ref="A1822:A1846"/>
    <mergeCell ref="A10435:A10459"/>
    <mergeCell ref="A8:A19"/>
    <mergeCell ref="A1793:A1817"/>
    <mergeCell ref="A3504:A3528"/>
    <mergeCell ref="A7013:A7037"/>
    <mergeCell ref="A10522:A10546"/>
    <mergeCell ref="A1764:A1788"/>
    <mergeCell ref="A3475:A3499"/>
    <mergeCell ref="A6984:A7008"/>
    <mergeCell ref="A10493:A10517"/>
    <mergeCell ref="A1735:A1759"/>
    <mergeCell ref="A3359:A3383"/>
    <mergeCell ref="A6868:A6892"/>
    <mergeCell ref="A10377:A10401"/>
    <mergeCell ref="A3330:A3354"/>
    <mergeCell ref="A6839:A6863"/>
    <mergeCell ref="A10348:A10372"/>
    <mergeCell ref="A3417:A3441"/>
    <mergeCell ref="A6926:A6950"/>
    <mergeCell ref="A1996:A2020"/>
    <mergeCell ref="A3388:A3412"/>
    <mergeCell ref="A6897:A6921"/>
    <mergeCell ref="A10406:A10430"/>
    <mergeCell ref="A1967:A1991"/>
    <mergeCell ref="A3243:A3267"/>
    <mergeCell ref="A6752:A6776"/>
    <mergeCell ref="A10261:A10285"/>
    <mergeCell ref="A1938:A1962"/>
    <mergeCell ref="A3214:A3238"/>
    <mergeCell ref="A6723:A6747"/>
    <mergeCell ref="A10232:A10256"/>
    <mergeCell ref="A1909:A1933"/>
    <mergeCell ref="A3301:A3325"/>
    <mergeCell ref="A6810:A6834"/>
    <mergeCell ref="A10319:A10343"/>
    <mergeCell ref="A1880:A1904"/>
    <mergeCell ref="A3272:A3296"/>
    <mergeCell ref="A6781:A6805"/>
    <mergeCell ref="A10290:A10314"/>
    <mergeCell ref="A3446:A3470"/>
    <mergeCell ref="A2170:A2194"/>
    <mergeCell ref="A10145:A10169"/>
    <mergeCell ref="A2141:A2165"/>
    <mergeCell ref="A2112:A2136"/>
    <mergeCell ref="A3185:A3209"/>
    <mergeCell ref="A6694:A6718"/>
    <mergeCell ref="A10203:A10227"/>
    <mergeCell ref="A2083:A2107"/>
    <mergeCell ref="A6665:A6689"/>
    <mergeCell ref="A10174:A10198"/>
    <mergeCell ref="A2054:A2078"/>
    <mergeCell ref="A2025:A2049"/>
    <mergeCell ref="A3040:A3064"/>
    <mergeCell ref="A6549:A6573"/>
    <mergeCell ref="A10058:A10082"/>
    <mergeCell ref="A3011:A3035"/>
    <mergeCell ref="A6520:A6544"/>
    <mergeCell ref="A10029:A10053"/>
    <mergeCell ref="A3098:A3122"/>
    <mergeCell ref="A6607:A6631"/>
    <mergeCell ref="A10116:A10140"/>
    <mergeCell ref="A3069:A3093"/>
    <mergeCell ref="A6578:A6602"/>
    <mergeCell ref="A10087:A10111"/>
    <mergeCell ref="A2286:A2310"/>
    <mergeCell ref="A2924:A2948"/>
    <mergeCell ref="A6433:A6457"/>
    <mergeCell ref="A9942:A9966"/>
    <mergeCell ref="A2257:A2281"/>
    <mergeCell ref="A2895:A2919"/>
    <mergeCell ref="A6404:A6428"/>
    <mergeCell ref="A9913:A9937"/>
    <mergeCell ref="A2228:A2252"/>
    <mergeCell ref="A2982:A3006"/>
    <mergeCell ref="A6491:A6515"/>
    <mergeCell ref="A10000:A10024"/>
    <mergeCell ref="A2199:A2223"/>
    <mergeCell ref="A2953:A2977"/>
    <mergeCell ref="A6462:A6486"/>
    <mergeCell ref="A9971:A9995"/>
    <mergeCell ref="A3156:A3180"/>
    <mergeCell ref="A3127:A3151"/>
    <mergeCell ref="A6636:A6660"/>
    <mergeCell ref="A2489:A2513"/>
    <mergeCell ref="A2460:A2484"/>
    <mergeCell ref="A2431:A2455"/>
    <mergeCell ref="A6375:A6399"/>
    <mergeCell ref="A9884:A9908"/>
    <mergeCell ref="A2402:A2426"/>
    <mergeCell ref="A9855:A9879"/>
    <mergeCell ref="A2373:A2397"/>
    <mergeCell ref="A2344:A2368"/>
    <mergeCell ref="A2315:A2339"/>
    <mergeCell ref="A6230:A6254"/>
    <mergeCell ref="A9739:A9763"/>
    <mergeCell ref="A6201:A6225"/>
    <mergeCell ref="A9710:A9734"/>
    <mergeCell ref="A6288:A6312"/>
    <mergeCell ref="A9797:A9821"/>
    <mergeCell ref="A6259:A6283"/>
    <mergeCell ref="A9768:A9792"/>
    <mergeCell ref="A6114:A6138"/>
    <mergeCell ref="A9623:A9647"/>
    <mergeCell ref="A2576:A2600"/>
    <mergeCell ref="A6085:A6109"/>
    <mergeCell ref="A9594:A9618"/>
    <mergeCell ref="A2547:A2571"/>
    <mergeCell ref="A6172:A6196"/>
    <mergeCell ref="A9681:A9705"/>
    <mergeCell ref="A2518:A2542"/>
    <mergeCell ref="A6143:A6167"/>
    <mergeCell ref="A9652:A9676"/>
    <mergeCell ref="A6346:A6370"/>
    <mergeCell ref="A6317:A6341"/>
    <mergeCell ref="A9826:A9850"/>
    <mergeCell ref="A2808:A2832"/>
    <mergeCell ref="A2779:A2803"/>
    <mergeCell ref="A2750:A2774"/>
    <mergeCell ref="A9565:A9589"/>
    <mergeCell ref="A2721:A2745"/>
    <mergeCell ref="A2692:A2716"/>
    <mergeCell ref="A2663:A2687"/>
    <mergeCell ref="A2634:A2658"/>
    <mergeCell ref="A2605:A2629"/>
    <mergeCell ref="A5911:A5935"/>
    <mergeCell ref="A9420:A9444"/>
    <mergeCell ref="A5882:A5906"/>
    <mergeCell ref="A9391:A9415"/>
    <mergeCell ref="A5969:A5993"/>
    <mergeCell ref="A9478:A9502"/>
    <mergeCell ref="A5940:A5964"/>
    <mergeCell ref="A9449:A9473"/>
    <mergeCell ref="A5795:A5819"/>
    <mergeCell ref="A9304:A9328"/>
    <mergeCell ref="A9275:A9299"/>
    <mergeCell ref="A2866:A2890"/>
    <mergeCell ref="A5853:A5877"/>
    <mergeCell ref="A9362:A9386"/>
    <mergeCell ref="A2837:A2861"/>
    <mergeCell ref="A5824:A5848"/>
    <mergeCell ref="A9333:A9357"/>
    <mergeCell ref="A6027:A6051"/>
    <mergeCell ref="A9536:A9560"/>
    <mergeCell ref="A5998:A6022"/>
    <mergeCell ref="A9507:A9531"/>
    <mergeCell ref="A6056:A6080"/>
    <mergeCell ref="A9101:A9125"/>
    <mergeCell ref="A9072:A9096"/>
    <mergeCell ref="A9159:A9183"/>
    <mergeCell ref="A9130:A9154"/>
    <mergeCell ref="A8985:A9009"/>
    <mergeCell ref="A9043:A9067"/>
    <mergeCell ref="A9014:A9038"/>
    <mergeCell ref="A9217:A9241"/>
    <mergeCell ref="A9188:A9212"/>
    <mergeCell ref="A9246:A9270"/>
    <mergeCell ref="A8782:A8806"/>
    <mergeCell ref="A8753:A8777"/>
    <mergeCell ref="A8840:A8864"/>
    <mergeCell ref="A8811:A8835"/>
    <mergeCell ref="A8724:A8748"/>
    <mergeCell ref="A8695:A8719"/>
    <mergeCell ref="A8898:A8922"/>
    <mergeCell ref="A8869:A8893"/>
    <mergeCell ref="A8956:A8980"/>
    <mergeCell ref="A8927:A8951"/>
    <mergeCell ref="A5766:A5790"/>
    <mergeCell ref="A5505:A5529"/>
    <mergeCell ref="A5679:A5703"/>
    <mergeCell ref="A5650:A5674"/>
    <mergeCell ref="A5737:A5761"/>
    <mergeCell ref="A5708:A5732"/>
    <mergeCell ref="A5563:A5587"/>
    <mergeCell ref="A5534:A5558"/>
    <mergeCell ref="A5621:A5645"/>
    <mergeCell ref="A5592:A5616"/>
    <mergeCell ref="A5476:A5500"/>
    <mergeCell ref="A5447:A5471"/>
    <mergeCell ref="A5360:A5384"/>
    <mergeCell ref="A5331:A5355"/>
    <mergeCell ref="A5418:A5442"/>
    <mergeCell ref="A5389:A5413"/>
    <mergeCell ref="A5244:A5268"/>
    <mergeCell ref="A5215:A5239"/>
    <mergeCell ref="A5302:A5326"/>
    <mergeCell ref="A5273:A5297"/>
    <mergeCell ref="A5157:A5181"/>
    <mergeCell ref="A8666:A8690"/>
    <mergeCell ref="A5128:A5152"/>
    <mergeCell ref="A8637:A8661"/>
    <mergeCell ref="A5186:A5210"/>
    <mergeCell ref="A5041:A5065"/>
    <mergeCell ref="A8550:A8574"/>
    <mergeCell ref="A5012:A5036"/>
    <mergeCell ref="A8521:A8545"/>
    <mergeCell ref="A5099:A5123"/>
    <mergeCell ref="A8608:A8632"/>
    <mergeCell ref="A5070:A5094"/>
    <mergeCell ref="A8579:A8603"/>
    <mergeCell ref="A4925:A4949"/>
    <mergeCell ref="A8434:A8458"/>
    <mergeCell ref="A8405:A8429"/>
    <mergeCell ref="A4983:A5007"/>
    <mergeCell ref="A8492:A8516"/>
    <mergeCell ref="A4954:A4978"/>
    <mergeCell ref="A8463:A8487"/>
    <mergeCell ref="A4838:A4862"/>
    <mergeCell ref="A8347:A8371"/>
    <mergeCell ref="A4809:A4833"/>
    <mergeCell ref="A8318:A8342"/>
    <mergeCell ref="A4896:A4920"/>
    <mergeCell ref="A4867:A4891"/>
    <mergeCell ref="A8376:A8400"/>
    <mergeCell ref="A4722:A4746"/>
    <mergeCell ref="A8231:A8255"/>
    <mergeCell ref="A4693:A4717"/>
    <mergeCell ref="A8202:A8226"/>
    <mergeCell ref="A4780:A4804"/>
    <mergeCell ref="A8289:A8313"/>
    <mergeCell ref="A4751:A4775"/>
    <mergeCell ref="A8260:A8284"/>
    <mergeCell ref="A8115:A8139"/>
    <mergeCell ref="A4664:A4688"/>
    <mergeCell ref="A8173:A8197"/>
    <mergeCell ref="A4635:A4659"/>
    <mergeCell ref="A8144:A8168"/>
    <mergeCell ref="A4606:A4630"/>
    <mergeCell ref="A4519:A4543"/>
    <mergeCell ref="A8028:A8052"/>
    <mergeCell ref="A11537:A11561"/>
    <mergeCell ref="A4490:A4514"/>
    <mergeCell ref="A7999:A8023"/>
    <mergeCell ref="A11508:A11532"/>
    <mergeCell ref="A4577:A4601"/>
    <mergeCell ref="A8086:A8110"/>
    <mergeCell ref="A4548:A4572"/>
    <mergeCell ref="A8057:A8081"/>
    <mergeCell ref="A11566:A11590"/>
    <mergeCell ref="A4403:A4427"/>
    <mergeCell ref="A7912:A7936"/>
    <mergeCell ref="A11421:A11445"/>
    <mergeCell ref="A4374:A4398"/>
    <mergeCell ref="A7883:A7907"/>
    <mergeCell ref="A11392:A11416"/>
    <mergeCell ref="A4461:A4485"/>
    <mergeCell ref="A7970:A7994"/>
    <mergeCell ref="A11479:A11503"/>
    <mergeCell ref="A4432:A4456"/>
    <mergeCell ref="A7941:A7965"/>
    <mergeCell ref="A11450:A11474"/>
    <mergeCell ref="A11305:A11329"/>
    <mergeCell ref="A4345:A4369"/>
    <mergeCell ref="A7854:A7878"/>
    <mergeCell ref="A11363:A11387"/>
    <mergeCell ref="A7825:A7849"/>
    <mergeCell ref="A11334:A11358"/>
    <mergeCell ref="A4316:A4340"/>
    <mergeCell ref="A4287:A4311"/>
    <mergeCell ref="A7796:A7820"/>
    <mergeCell ref="A4200:A4224"/>
    <mergeCell ref="A7709:A7733"/>
    <mergeCell ref="A11218:A11242"/>
    <mergeCell ref="A4171:A4195"/>
    <mergeCell ref="A7680:A7704"/>
    <mergeCell ref="A11189:A11213"/>
    <mergeCell ref="A4258:A4282"/>
    <mergeCell ref="A7767:A7791"/>
    <mergeCell ref="A11276:A11300"/>
    <mergeCell ref="A4229:A4253"/>
    <mergeCell ref="A7738:A7762"/>
    <mergeCell ref="A11247:A11271"/>
    <mergeCell ref="A4084:A4108"/>
    <mergeCell ref="A7593:A7617"/>
    <mergeCell ref="A11102:A11126"/>
    <mergeCell ref="A4055:A4079"/>
    <mergeCell ref="A7564:A7588"/>
    <mergeCell ref="A11073:A11097"/>
    <mergeCell ref="A4142:A4166"/>
    <mergeCell ref="A7651:A7675"/>
    <mergeCell ref="A11160:A11184"/>
    <mergeCell ref="A4113:A4137"/>
    <mergeCell ref="A7622:A7646"/>
    <mergeCell ref="A11131:A11155"/>
    <mergeCell ref="A7535:A7559"/>
    <mergeCell ref="A11044:A11068"/>
    <mergeCell ref="A11015:A11039"/>
    <mergeCell ref="A3997:A4021"/>
    <mergeCell ref="A7506:A7530"/>
    <mergeCell ref="A3968:A3992"/>
    <mergeCell ref="A7477:A7501"/>
    <mergeCell ref="A10986:A11010"/>
    <mergeCell ref="A4026:A4050"/>
    <mergeCell ref="A3881:A3905"/>
    <mergeCell ref="A7390:A7414"/>
    <mergeCell ref="A10899:A10923"/>
    <mergeCell ref="A3852:A3876"/>
    <mergeCell ref="A7361:A7385"/>
    <mergeCell ref="A10870:A10894"/>
    <mergeCell ref="A3939:A3963"/>
    <mergeCell ref="A7448:A7472"/>
    <mergeCell ref="A10957:A10981"/>
    <mergeCell ref="A3910:A3934"/>
    <mergeCell ref="A7419:A7443"/>
    <mergeCell ref="A10928:A10952"/>
    <mergeCell ref="A3765:A3789"/>
    <mergeCell ref="A7274:A7298"/>
    <mergeCell ref="A10783:A10807"/>
    <mergeCell ref="A7245:A7269"/>
    <mergeCell ref="A10754:A10778"/>
    <mergeCell ref="A3823:A3847"/>
    <mergeCell ref="A7332:A7356"/>
    <mergeCell ref="A10841:A10865"/>
    <mergeCell ref="A3794:A3818"/>
    <mergeCell ref="A7303:A7327"/>
    <mergeCell ref="A10812:A10836"/>
    <mergeCell ref="A10725:A10749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2024-05-17T11:32:19Z</dcterms:created>
  <dc:creator>Nguyễn Mạnh Tùng</dc:creator>
  <cp:lastModifiedBy>AdonisGM</cp:lastModifiedBy>
  <dcterms:modified xsi:type="dcterms:W3CDTF">2024-05-29T04:53:50Z</dcterms:modified>
</cp:coreProperties>
</file>