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Tabelle1" sheetId="1" r:id="rId1"/>
    <sheet name="Tabelle2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D2" i="1"/>
</calcChain>
</file>

<file path=xl/sharedStrings.xml><?xml version="1.0" encoding="utf-8"?>
<sst xmlns="http://schemas.openxmlformats.org/spreadsheetml/2006/main" count="6" uniqueCount="6">
  <si>
    <t xml:space="preserve">Anfang </t>
  </si>
  <si>
    <t>Ende</t>
  </si>
  <si>
    <t>Task</t>
  </si>
  <si>
    <t>Datum</t>
  </si>
  <si>
    <t>PQL Paper lesen</t>
  </si>
  <si>
    <t>Dauer</t>
  </si>
</sst>
</file>

<file path=xl/styles.xml><?xml version="1.0" encoding="utf-8"?>
<styleSheet xmlns="http://schemas.openxmlformats.org/spreadsheetml/2006/main">
  <numFmts count="2">
    <numFmt numFmtId="165" formatCode="d/m/yy;@"/>
    <numFmt numFmtId="167" formatCode="h:mm;@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16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5">
    <dxf>
      <numFmt numFmtId="167" formatCode="h:mm;@"/>
    </dxf>
    <dxf>
      <numFmt numFmtId="167" formatCode="h:mm;@"/>
    </dxf>
    <dxf>
      <numFmt numFmtId="167" formatCode="h:mm;@"/>
    </dxf>
    <dxf>
      <numFmt numFmtId="30" formatCode="@"/>
    </dxf>
    <dxf>
      <numFmt numFmtId="165" formatCode="d/m/yy;@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1048576" totalsRowShown="0">
  <autoFilter ref="A1:E1048576">
    <filterColumn colId="3"/>
  </autoFilter>
  <tableColumns count="5">
    <tableColumn id="1" name="Datum" dataDxfId="4"/>
    <tableColumn id="2" name="Anfang " dataDxfId="2"/>
    <tableColumn id="3" name="Ende" dataDxfId="1"/>
    <tableColumn id="5" name="Dauer" dataDxfId="0"/>
    <tableColumn id="4" name="Task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tabSelected="1" workbookViewId="0">
      <selection activeCell="C2" sqref="C2"/>
    </sheetView>
  </sheetViews>
  <sheetFormatPr defaultColWidth="11.42578125" defaultRowHeight="15"/>
  <cols>
    <col min="1" max="1" width="9.140625" style="1" bestFit="1" customWidth="1"/>
    <col min="2" max="2" width="10" style="2" bestFit="1" customWidth="1"/>
    <col min="3" max="3" width="7.7109375" style="2" bestFit="1" customWidth="1"/>
    <col min="4" max="4" width="8.5703125" style="2" bestFit="1" customWidth="1"/>
    <col min="5" max="5" width="15.42578125" style="3" bestFit="1" customWidth="1"/>
  </cols>
  <sheetData>
    <row r="1" spans="1:5">
      <c r="A1" s="1" t="s">
        <v>3</v>
      </c>
      <c r="B1" s="2" t="s">
        <v>0</v>
      </c>
      <c r="C1" s="2" t="s">
        <v>1</v>
      </c>
      <c r="D1" s="2" t="s">
        <v>5</v>
      </c>
      <c r="E1" s="3" t="s">
        <v>2</v>
      </c>
    </row>
    <row r="2" spans="1:5">
      <c r="A2" s="1">
        <v>39923</v>
      </c>
      <c r="B2" s="2">
        <v>0.35694444444444445</v>
      </c>
      <c r="C2" s="2">
        <v>0.41666666666666669</v>
      </c>
      <c r="D2" s="2">
        <f>(C2-B2)</f>
        <v>5.9722222222222232E-2</v>
      </c>
      <c r="E2" s="3" t="s">
        <v>4</v>
      </c>
    </row>
  </sheetData>
  <pageMargins left="0.7" right="0.7" top="0.78740157499999996" bottom="0.78740157499999996" header="0.3" footer="0.3"/>
  <pageSetup paperSize="9" orientation="portrait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42578125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2009-04-22T06:07:24Z</dcterms:modified>
</cp:coreProperties>
</file>