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kab\Desktop\Closet\Programming\FRC\Robot2026\assets\"/>
    </mc:Choice>
  </mc:AlternateContent>
  <xr:revisionPtr revIDLastSave="0" documentId="8_{E492266F-A62B-472F-8ACE-678BD22C6461}" xr6:coauthVersionLast="47" xr6:coauthVersionMax="47" xr10:uidLastSave="{00000000-0000-0000-0000-000000000000}"/>
  <bookViews>
    <workbookView xWindow="-98" yWindow="-98" windowWidth="21795" windowHeight="12975" xr2:uid="{DD05BFB3-854D-49BD-B644-2C8DC8C074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6" i="1"/>
  <c r="D7" i="1"/>
  <c r="D8" i="1"/>
  <c r="D9" i="1"/>
  <c r="D10" i="1"/>
  <c r="D11" i="1"/>
  <c r="D12" i="1"/>
  <c r="D13" i="1"/>
  <c r="D14" i="1"/>
  <c r="D15" i="1"/>
  <c r="D5" i="1"/>
  <c r="D2" i="1"/>
</calcChain>
</file>

<file path=xl/sharedStrings.xml><?xml version="1.0" encoding="utf-8"?>
<sst xmlns="http://schemas.openxmlformats.org/spreadsheetml/2006/main" count="6" uniqueCount="6">
  <si>
    <t>Distance</t>
  </si>
  <si>
    <t>Shooter</t>
  </si>
  <si>
    <t>Hood</t>
  </si>
  <si>
    <t>TOF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</si>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</sst>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5753-A94A-4573-B23A-60FB6E999F55}">
  <dimension ref="A1:F15"/>
  <sheetViews>
    <sheetView tabSelected="1" workbookViewId="0">
      <selection activeCell="L20" sqref="L20"/>
    </sheetView>
  </sheetViews>
  <sheetFormatPr defaultRowHeight="13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1.5</v>
      </c>
      <c r="B2">
        <v>42.6</v>
      </c>
      <c r="C2">
        <v>0</v>
      </c>
      <c r="D2">
        <f>F2-E2</f>
        <v>0.8199999999999994</v>
      </c>
      <c r="E2">
        <v>4.4800000000000004</v>
      </c>
      <c r="F2">
        <v>5.3</v>
      </c>
    </row>
    <row r="3" spans="1:6">
      <c r="A3">
        <v>1.8839999999999999</v>
      </c>
      <c r="B3">
        <v>50.34</v>
      </c>
      <c r="C3">
        <v>3.09</v>
      </c>
      <c r="D3">
        <f>F3-E3</f>
        <v>1.17</v>
      </c>
      <c r="E3">
        <v>2.6</v>
      </c>
      <c r="F3">
        <v>3.77</v>
      </c>
    </row>
    <row r="4" spans="1:6">
      <c r="A4">
        <v>2.33</v>
      </c>
      <c r="B4">
        <v>51.45</v>
      </c>
      <c r="C4">
        <v>5.09</v>
      </c>
      <c r="D4">
        <f>F4-E4</f>
        <v>1.08</v>
      </c>
      <c r="E4">
        <v>0.18</v>
      </c>
      <c r="F4">
        <v>1.26</v>
      </c>
    </row>
    <row r="5" spans="1:6">
      <c r="A5">
        <v>3.05</v>
      </c>
      <c r="B5">
        <v>56</v>
      </c>
      <c r="C5">
        <v>6.13</v>
      </c>
      <c r="D5">
        <f>F5-E5</f>
        <v>1.2699999999999996</v>
      </c>
      <c r="E5">
        <v>12.4</v>
      </c>
      <c r="F5">
        <v>13.67</v>
      </c>
    </row>
    <row r="6" spans="1:6">
      <c r="A6">
        <v>3.827</v>
      </c>
      <c r="B6">
        <v>61.92</v>
      </c>
      <c r="C6">
        <v>5.17</v>
      </c>
      <c r="D6">
        <f>F6-E6</f>
        <v>1.44</v>
      </c>
      <c r="E6">
        <v>3.94</v>
      </c>
      <c r="F6">
        <v>5.38</v>
      </c>
    </row>
    <row r="7" spans="1:6">
      <c r="A7">
        <v>5.28</v>
      </c>
      <c r="B7">
        <v>62.28</v>
      </c>
      <c r="C7">
        <v>13.86</v>
      </c>
      <c r="D7">
        <f>F7-E7</f>
        <v>1.2300000000000004</v>
      </c>
      <c r="E7">
        <v>11.83</v>
      </c>
      <c r="F7">
        <v>13.06</v>
      </c>
    </row>
    <row r="8" spans="1:6">
      <c r="D8">
        <f>F8-E8</f>
        <v>0</v>
      </c>
    </row>
    <row r="9" spans="1:6">
      <c r="D9">
        <f>F9-E9</f>
        <v>0</v>
      </c>
    </row>
    <row r="10" spans="1:6">
      <c r="D10">
        <f>F10-E10</f>
        <v>0</v>
      </c>
    </row>
    <row r="11" spans="1:6">
      <c r="D11">
        <f>F11-E11</f>
        <v>0</v>
      </c>
    </row>
    <row r="12" spans="1:6">
      <c r="D12">
        <f>F12-E12</f>
        <v>0</v>
      </c>
    </row>
    <row r="13" spans="1:6">
      <c r="D13">
        <f>F13-E13</f>
        <v>0</v>
      </c>
    </row>
    <row r="14" spans="1:6">
      <c r="D14">
        <f>F14-E14</f>
        <v>0</v>
      </c>
    </row>
    <row r="15" spans="1:6">
      <c r="D15">
        <f>F15-E15</f>
        <v>0</v>
      </c>
    </row>
  </sheetData>
  <sortState xmlns:xlrd2="http://schemas.microsoft.com/office/spreadsheetml/2017/richdata2" ref="A2:F15">
    <sortCondition ref="A1:A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K</dc:creator>
  <cp:lastModifiedBy>Matt K</cp:lastModifiedBy>
  <dcterms:created xsi:type="dcterms:W3CDTF">2026-03-08T01:19:48Z</dcterms:created>
  <dcterms:modified xsi:type="dcterms:W3CDTF">2026-03-08T05:00:26Z</dcterms:modified>
</cp:coreProperties>
</file>