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ed Calculator" sheetId="1" r:id="rId4"/>
    <sheet state="visible" name="Rotation Speed Calculator" sheetId="2" r:id="rId5"/>
  </sheets>
  <definedNames/>
  <calcPr/>
</workbook>
</file>

<file path=xl/sharedStrings.xml><?xml version="1.0" encoding="utf-8"?>
<sst xmlns="http://schemas.openxmlformats.org/spreadsheetml/2006/main" count="18" uniqueCount="17">
  <si>
    <t>Surface Speed Calc(Good for weapons and wheels)</t>
  </si>
  <si>
    <t>Motor/Mechanism</t>
  </si>
  <si>
    <t>Motor RPM</t>
  </si>
  <si>
    <t>Diameter(in)</t>
  </si>
  <si>
    <t>Inch/Minute</t>
  </si>
  <si>
    <t>Inch/Second</t>
  </si>
  <si>
    <t>Feet/Second</t>
  </si>
  <si>
    <t>MPH</t>
  </si>
  <si>
    <t>deg/sec</t>
  </si>
  <si>
    <t>Meters/Second</t>
  </si>
  <si>
    <t>2020 Drive</t>
  </si>
  <si>
    <t>Mechanism</t>
  </si>
  <si>
    <t>Wheel Speed m/s</t>
  </si>
  <si>
    <t>Track Width(in)</t>
  </si>
  <si>
    <t>Track Circumference(m)</t>
  </si>
  <si>
    <t>Rotations/sec</t>
  </si>
  <si>
    <t>Rad/sec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</si>
</sst>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9" max="9" width="12.75"/>
  </cols>
  <sheetData>
    <row r="1">
      <c r="A1" s="1" t="s">
        <v>0</v>
      </c>
      <c r="D1" s="2"/>
      <c r="E1" s="2"/>
      <c r="F1" s="2"/>
      <c r="G1" s="2"/>
    </row>
    <row r="2">
      <c r="A2" s="1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" t="s">
        <v>8</v>
      </c>
      <c r="I2" s="1" t="s">
        <v>9</v>
      </c>
    </row>
    <row r="3">
      <c r="A3" s="1" t="s">
        <v>10</v>
      </c>
      <c r="B3" s="1">
        <v>580.0</v>
      </c>
      <c r="C3" s="1">
        <v>4.0</v>
      </c>
      <c r="D3" s="2">
        <f t="shared" ref="D3:D999" si="1">B3*C3*3.14
</f>
        <v>7284.8</v>
      </c>
      <c r="E3" s="2">
        <f t="shared" ref="E3:E999" si="2">D3/60</f>
        <v>121.4133333</v>
      </c>
      <c r="F3" s="2">
        <f t="shared" ref="F3:F999" si="3">E3/12
</f>
        <v>10.11777778</v>
      </c>
      <c r="G3" s="2">
        <f t="shared" ref="G3:G999" si="4">(F3*3600)/5280</f>
        <v>6.898484848</v>
      </c>
      <c r="H3" s="4">
        <f t="shared" ref="H3:H999" si="5">B3*60/360</f>
        <v>96.66666667</v>
      </c>
      <c r="I3" s="4">
        <f t="shared" ref="I3:I999" si="6">F3/3.281</f>
        <v>3.08374818</v>
      </c>
    </row>
    <row r="4">
      <c r="D4" s="2">
        <f t="shared" si="1"/>
        <v>0</v>
      </c>
      <c r="E4" s="2">
        <f t="shared" si="2"/>
        <v>0</v>
      </c>
      <c r="F4" s="2">
        <f t="shared" si="3"/>
        <v>0</v>
      </c>
      <c r="G4" s="2">
        <f t="shared" si="4"/>
        <v>0</v>
      </c>
      <c r="H4" s="4">
        <f t="shared" si="5"/>
        <v>0</v>
      </c>
      <c r="I4" s="4">
        <f t="shared" si="6"/>
        <v>0</v>
      </c>
    </row>
    <row r="5">
      <c r="D5" s="2">
        <f t="shared" si="1"/>
        <v>0</v>
      </c>
      <c r="E5" s="2">
        <f t="shared" si="2"/>
        <v>0</v>
      </c>
      <c r="F5" s="2">
        <f t="shared" si="3"/>
        <v>0</v>
      </c>
      <c r="G5" s="2">
        <f t="shared" si="4"/>
        <v>0</v>
      </c>
      <c r="H5" s="4">
        <f t="shared" si="5"/>
        <v>0</v>
      </c>
      <c r="I5" s="4">
        <f t="shared" si="6"/>
        <v>0</v>
      </c>
    </row>
    <row r="6">
      <c r="D6" s="2">
        <f t="shared" si="1"/>
        <v>0</v>
      </c>
      <c r="E6" s="2">
        <f t="shared" si="2"/>
        <v>0</v>
      </c>
      <c r="F6" s="2">
        <f t="shared" si="3"/>
        <v>0</v>
      </c>
      <c r="G6" s="2">
        <f t="shared" si="4"/>
        <v>0</v>
      </c>
      <c r="H6" s="4">
        <f t="shared" si="5"/>
        <v>0</v>
      </c>
      <c r="I6" s="4">
        <f t="shared" si="6"/>
        <v>0</v>
      </c>
    </row>
    <row r="7">
      <c r="D7" s="2">
        <f t="shared" si="1"/>
        <v>0</v>
      </c>
      <c r="E7" s="2">
        <f t="shared" si="2"/>
        <v>0</v>
      </c>
      <c r="F7" s="2">
        <f t="shared" si="3"/>
        <v>0</v>
      </c>
      <c r="G7" s="2">
        <f t="shared" si="4"/>
        <v>0</v>
      </c>
      <c r="H7" s="4">
        <f t="shared" si="5"/>
        <v>0</v>
      </c>
      <c r="I7" s="4">
        <f t="shared" si="6"/>
        <v>0</v>
      </c>
    </row>
    <row r="8">
      <c r="D8" s="2">
        <f t="shared" si="1"/>
        <v>0</v>
      </c>
      <c r="E8" s="2">
        <f t="shared" si="2"/>
        <v>0</v>
      </c>
      <c r="F8" s="2">
        <f t="shared" si="3"/>
        <v>0</v>
      </c>
      <c r="G8" s="2">
        <f t="shared" si="4"/>
        <v>0</v>
      </c>
      <c r="H8" s="4">
        <f t="shared" si="5"/>
        <v>0</v>
      </c>
      <c r="I8" s="4">
        <f t="shared" si="6"/>
        <v>0</v>
      </c>
    </row>
    <row r="9">
      <c r="D9" s="2">
        <f t="shared" si="1"/>
        <v>0</v>
      </c>
      <c r="E9" s="2">
        <f t="shared" si="2"/>
        <v>0</v>
      </c>
      <c r="F9" s="2">
        <f t="shared" si="3"/>
        <v>0</v>
      </c>
      <c r="G9" s="2">
        <f t="shared" si="4"/>
        <v>0</v>
      </c>
      <c r="H9" s="4">
        <f t="shared" si="5"/>
        <v>0</v>
      </c>
      <c r="I9" s="4">
        <f t="shared" si="6"/>
        <v>0</v>
      </c>
    </row>
    <row r="10">
      <c r="D10" s="2">
        <f t="shared" si="1"/>
        <v>0</v>
      </c>
      <c r="E10" s="2">
        <f t="shared" si="2"/>
        <v>0</v>
      </c>
      <c r="F10" s="2">
        <f t="shared" si="3"/>
        <v>0</v>
      </c>
      <c r="G10" s="2">
        <f t="shared" si="4"/>
        <v>0</v>
      </c>
      <c r="H10" s="4">
        <f t="shared" si="5"/>
        <v>0</v>
      </c>
      <c r="I10" s="4">
        <f t="shared" si="6"/>
        <v>0</v>
      </c>
    </row>
    <row r="11">
      <c r="D11" s="2">
        <f t="shared" si="1"/>
        <v>0</v>
      </c>
      <c r="E11" s="2">
        <f t="shared" si="2"/>
        <v>0</v>
      </c>
      <c r="F11" s="2">
        <f t="shared" si="3"/>
        <v>0</v>
      </c>
      <c r="G11" s="2">
        <f t="shared" si="4"/>
        <v>0</v>
      </c>
      <c r="H11" s="4">
        <f t="shared" si="5"/>
        <v>0</v>
      </c>
      <c r="I11" s="4">
        <f t="shared" si="6"/>
        <v>0</v>
      </c>
    </row>
    <row r="12">
      <c r="D12" s="2">
        <f t="shared" si="1"/>
        <v>0</v>
      </c>
      <c r="E12" s="2">
        <f t="shared" si="2"/>
        <v>0</v>
      </c>
      <c r="F12" s="2">
        <f t="shared" si="3"/>
        <v>0</v>
      </c>
      <c r="G12" s="2">
        <f t="shared" si="4"/>
        <v>0</v>
      </c>
      <c r="H12" s="4">
        <f t="shared" si="5"/>
        <v>0</v>
      </c>
      <c r="I12" s="4">
        <f t="shared" si="6"/>
        <v>0</v>
      </c>
    </row>
    <row r="13">
      <c r="D13" s="2">
        <f t="shared" si="1"/>
        <v>0</v>
      </c>
      <c r="E13" s="2">
        <f t="shared" si="2"/>
        <v>0</v>
      </c>
      <c r="F13" s="2">
        <f t="shared" si="3"/>
        <v>0</v>
      </c>
      <c r="G13" s="2">
        <f t="shared" si="4"/>
        <v>0</v>
      </c>
      <c r="H13" s="4">
        <f t="shared" si="5"/>
        <v>0</v>
      </c>
      <c r="I13" s="4">
        <f t="shared" si="6"/>
        <v>0</v>
      </c>
    </row>
    <row r="14">
      <c r="D14" s="2">
        <f t="shared" si="1"/>
        <v>0</v>
      </c>
      <c r="E14" s="2">
        <f t="shared" si="2"/>
        <v>0</v>
      </c>
      <c r="F14" s="2">
        <f t="shared" si="3"/>
        <v>0</v>
      </c>
      <c r="G14" s="2">
        <f t="shared" si="4"/>
        <v>0</v>
      </c>
      <c r="H14" s="4">
        <f t="shared" si="5"/>
        <v>0</v>
      </c>
      <c r="I14" s="4">
        <f t="shared" si="6"/>
        <v>0</v>
      </c>
    </row>
    <row r="15">
      <c r="D15" s="2">
        <f t="shared" si="1"/>
        <v>0</v>
      </c>
      <c r="E15" s="2">
        <f t="shared" si="2"/>
        <v>0</v>
      </c>
      <c r="F15" s="2">
        <f t="shared" si="3"/>
        <v>0</v>
      </c>
      <c r="G15" s="2">
        <f t="shared" si="4"/>
        <v>0</v>
      </c>
      <c r="H15" s="4">
        <f t="shared" si="5"/>
        <v>0</v>
      </c>
      <c r="I15" s="4">
        <f t="shared" si="6"/>
        <v>0</v>
      </c>
    </row>
    <row r="16">
      <c r="D16" s="2">
        <f t="shared" si="1"/>
        <v>0</v>
      </c>
      <c r="E16" s="2">
        <f t="shared" si="2"/>
        <v>0</v>
      </c>
      <c r="F16" s="2">
        <f t="shared" si="3"/>
        <v>0</v>
      </c>
      <c r="G16" s="2">
        <f t="shared" si="4"/>
        <v>0</v>
      </c>
      <c r="H16" s="4">
        <f t="shared" si="5"/>
        <v>0</v>
      </c>
      <c r="I16" s="4">
        <f t="shared" si="6"/>
        <v>0</v>
      </c>
    </row>
    <row r="17">
      <c r="D17" s="2">
        <f t="shared" si="1"/>
        <v>0</v>
      </c>
      <c r="E17" s="2">
        <f t="shared" si="2"/>
        <v>0</v>
      </c>
      <c r="F17" s="2">
        <f t="shared" si="3"/>
        <v>0</v>
      </c>
      <c r="G17" s="2">
        <f t="shared" si="4"/>
        <v>0</v>
      </c>
      <c r="H17" s="4">
        <f t="shared" si="5"/>
        <v>0</v>
      </c>
      <c r="I17" s="4">
        <f t="shared" si="6"/>
        <v>0</v>
      </c>
    </row>
    <row r="18">
      <c r="D18" s="2">
        <f t="shared" si="1"/>
        <v>0</v>
      </c>
      <c r="E18" s="2">
        <f t="shared" si="2"/>
        <v>0</v>
      </c>
      <c r="F18" s="2">
        <f t="shared" si="3"/>
        <v>0</v>
      </c>
      <c r="G18" s="2">
        <f t="shared" si="4"/>
        <v>0</v>
      </c>
      <c r="H18" s="4">
        <f t="shared" si="5"/>
        <v>0</v>
      </c>
      <c r="I18" s="4">
        <f t="shared" si="6"/>
        <v>0</v>
      </c>
    </row>
    <row r="19">
      <c r="D19" s="2">
        <f t="shared" si="1"/>
        <v>0</v>
      </c>
      <c r="E19" s="2">
        <f t="shared" si="2"/>
        <v>0</v>
      </c>
      <c r="F19" s="2">
        <f t="shared" si="3"/>
        <v>0</v>
      </c>
      <c r="G19" s="2">
        <f t="shared" si="4"/>
        <v>0</v>
      </c>
      <c r="H19" s="4">
        <f t="shared" si="5"/>
        <v>0</v>
      </c>
      <c r="I19" s="4">
        <f t="shared" si="6"/>
        <v>0</v>
      </c>
    </row>
    <row r="20">
      <c r="D20" s="2">
        <f t="shared" si="1"/>
        <v>0</v>
      </c>
      <c r="E20" s="2">
        <f t="shared" si="2"/>
        <v>0</v>
      </c>
      <c r="F20" s="2">
        <f t="shared" si="3"/>
        <v>0</v>
      </c>
      <c r="G20" s="2">
        <f t="shared" si="4"/>
        <v>0</v>
      </c>
      <c r="H20" s="4">
        <f t="shared" si="5"/>
        <v>0</v>
      </c>
      <c r="I20" s="4">
        <f t="shared" si="6"/>
        <v>0</v>
      </c>
    </row>
    <row r="21">
      <c r="D21" s="2">
        <f t="shared" si="1"/>
        <v>0</v>
      </c>
      <c r="E21" s="2">
        <f t="shared" si="2"/>
        <v>0</v>
      </c>
      <c r="F21" s="2">
        <f t="shared" si="3"/>
        <v>0</v>
      </c>
      <c r="G21" s="2">
        <f t="shared" si="4"/>
        <v>0</v>
      </c>
      <c r="H21" s="4">
        <f t="shared" si="5"/>
        <v>0</v>
      </c>
      <c r="I21" s="4">
        <f t="shared" si="6"/>
        <v>0</v>
      </c>
    </row>
    <row r="22">
      <c r="D22" s="2">
        <f t="shared" si="1"/>
        <v>0</v>
      </c>
      <c r="E22" s="2">
        <f t="shared" si="2"/>
        <v>0</v>
      </c>
      <c r="F22" s="2">
        <f t="shared" si="3"/>
        <v>0</v>
      </c>
      <c r="G22" s="2">
        <f t="shared" si="4"/>
        <v>0</v>
      </c>
      <c r="H22" s="4">
        <f t="shared" si="5"/>
        <v>0</v>
      </c>
      <c r="I22" s="4">
        <f t="shared" si="6"/>
        <v>0</v>
      </c>
    </row>
    <row r="23">
      <c r="D23" s="2">
        <f t="shared" si="1"/>
        <v>0</v>
      </c>
      <c r="E23" s="2">
        <f t="shared" si="2"/>
        <v>0</v>
      </c>
      <c r="F23" s="2">
        <f t="shared" si="3"/>
        <v>0</v>
      </c>
      <c r="G23" s="2">
        <f t="shared" si="4"/>
        <v>0</v>
      </c>
      <c r="H23" s="4">
        <f t="shared" si="5"/>
        <v>0</v>
      </c>
      <c r="I23" s="4">
        <f t="shared" si="6"/>
        <v>0</v>
      </c>
    </row>
    <row r="24">
      <c r="D24" s="2">
        <f t="shared" si="1"/>
        <v>0</v>
      </c>
      <c r="E24" s="2">
        <f t="shared" si="2"/>
        <v>0</v>
      </c>
      <c r="F24" s="2">
        <f t="shared" si="3"/>
        <v>0</v>
      </c>
      <c r="G24" s="2">
        <f t="shared" si="4"/>
        <v>0</v>
      </c>
      <c r="H24" s="4">
        <f t="shared" si="5"/>
        <v>0</v>
      </c>
      <c r="I24" s="4">
        <f t="shared" si="6"/>
        <v>0</v>
      </c>
    </row>
    <row r="25">
      <c r="D25" s="2">
        <f t="shared" si="1"/>
        <v>0</v>
      </c>
      <c r="E25" s="2">
        <f t="shared" si="2"/>
        <v>0</v>
      </c>
      <c r="F25" s="2">
        <f t="shared" si="3"/>
        <v>0</v>
      </c>
      <c r="G25" s="2">
        <f t="shared" si="4"/>
        <v>0</v>
      </c>
      <c r="H25" s="4">
        <f t="shared" si="5"/>
        <v>0</v>
      </c>
      <c r="I25" s="4">
        <f t="shared" si="6"/>
        <v>0</v>
      </c>
    </row>
    <row r="26">
      <c r="D26" s="2">
        <f t="shared" si="1"/>
        <v>0</v>
      </c>
      <c r="E26" s="2">
        <f t="shared" si="2"/>
        <v>0</v>
      </c>
      <c r="F26" s="2">
        <f t="shared" si="3"/>
        <v>0</v>
      </c>
      <c r="G26" s="2">
        <f t="shared" si="4"/>
        <v>0</v>
      </c>
      <c r="H26" s="4">
        <f t="shared" si="5"/>
        <v>0</v>
      </c>
      <c r="I26" s="4">
        <f t="shared" si="6"/>
        <v>0</v>
      </c>
    </row>
    <row r="27">
      <c r="D27" s="2">
        <f t="shared" si="1"/>
        <v>0</v>
      </c>
      <c r="E27" s="2">
        <f t="shared" si="2"/>
        <v>0</v>
      </c>
      <c r="F27" s="2">
        <f t="shared" si="3"/>
        <v>0</v>
      </c>
      <c r="G27" s="2">
        <f t="shared" si="4"/>
        <v>0</v>
      </c>
      <c r="H27" s="4">
        <f t="shared" si="5"/>
        <v>0</v>
      </c>
      <c r="I27" s="4">
        <f t="shared" si="6"/>
        <v>0</v>
      </c>
    </row>
    <row r="28">
      <c r="D28" s="2">
        <f t="shared" si="1"/>
        <v>0</v>
      </c>
      <c r="E28" s="2">
        <f t="shared" si="2"/>
        <v>0</v>
      </c>
      <c r="F28" s="2">
        <f t="shared" si="3"/>
        <v>0</v>
      </c>
      <c r="G28" s="2">
        <f t="shared" si="4"/>
        <v>0</v>
      </c>
      <c r="H28" s="4">
        <f t="shared" si="5"/>
        <v>0</v>
      </c>
      <c r="I28" s="4">
        <f t="shared" si="6"/>
        <v>0</v>
      </c>
    </row>
    <row r="29">
      <c r="D29" s="2">
        <f t="shared" si="1"/>
        <v>0</v>
      </c>
      <c r="E29" s="2">
        <f t="shared" si="2"/>
        <v>0</v>
      </c>
      <c r="F29" s="2">
        <f t="shared" si="3"/>
        <v>0</v>
      </c>
      <c r="G29" s="2">
        <f t="shared" si="4"/>
        <v>0</v>
      </c>
      <c r="H29" s="4">
        <f t="shared" si="5"/>
        <v>0</v>
      </c>
      <c r="I29" s="4">
        <f t="shared" si="6"/>
        <v>0</v>
      </c>
    </row>
    <row r="30">
      <c r="D30" s="2">
        <f t="shared" si="1"/>
        <v>0</v>
      </c>
      <c r="E30" s="2">
        <f t="shared" si="2"/>
        <v>0</v>
      </c>
      <c r="F30" s="2">
        <f t="shared" si="3"/>
        <v>0</v>
      </c>
      <c r="G30" s="2">
        <f t="shared" si="4"/>
        <v>0</v>
      </c>
      <c r="H30" s="4">
        <f t="shared" si="5"/>
        <v>0</v>
      </c>
      <c r="I30" s="4">
        <f t="shared" si="6"/>
        <v>0</v>
      </c>
    </row>
    <row r="31">
      <c r="D31" s="2">
        <f t="shared" si="1"/>
        <v>0</v>
      </c>
      <c r="E31" s="2">
        <f t="shared" si="2"/>
        <v>0</v>
      </c>
      <c r="F31" s="2">
        <f t="shared" si="3"/>
        <v>0</v>
      </c>
      <c r="G31" s="2">
        <f t="shared" si="4"/>
        <v>0</v>
      </c>
      <c r="H31" s="4">
        <f t="shared" si="5"/>
        <v>0</v>
      </c>
      <c r="I31" s="4">
        <f t="shared" si="6"/>
        <v>0</v>
      </c>
    </row>
    <row r="32">
      <c r="D32" s="2">
        <f t="shared" si="1"/>
        <v>0</v>
      </c>
      <c r="E32" s="2">
        <f t="shared" si="2"/>
        <v>0</v>
      </c>
      <c r="F32" s="2">
        <f t="shared" si="3"/>
        <v>0</v>
      </c>
      <c r="G32" s="2">
        <f t="shared" si="4"/>
        <v>0</v>
      </c>
      <c r="H32" s="4">
        <f t="shared" si="5"/>
        <v>0</v>
      </c>
      <c r="I32" s="4">
        <f t="shared" si="6"/>
        <v>0</v>
      </c>
    </row>
    <row r="33">
      <c r="D33" s="2">
        <f t="shared" si="1"/>
        <v>0</v>
      </c>
      <c r="E33" s="2">
        <f t="shared" si="2"/>
        <v>0</v>
      </c>
      <c r="F33" s="2">
        <f t="shared" si="3"/>
        <v>0</v>
      </c>
      <c r="G33" s="2">
        <f t="shared" si="4"/>
        <v>0</v>
      </c>
      <c r="H33" s="4">
        <f t="shared" si="5"/>
        <v>0</v>
      </c>
      <c r="I33" s="4">
        <f t="shared" si="6"/>
        <v>0</v>
      </c>
    </row>
    <row r="34">
      <c r="D34" s="2">
        <f t="shared" si="1"/>
        <v>0</v>
      </c>
      <c r="E34" s="2">
        <f t="shared" si="2"/>
        <v>0</v>
      </c>
      <c r="F34" s="2">
        <f t="shared" si="3"/>
        <v>0</v>
      </c>
      <c r="G34" s="2">
        <f t="shared" si="4"/>
        <v>0</v>
      </c>
      <c r="H34" s="4">
        <f t="shared" si="5"/>
        <v>0</v>
      </c>
      <c r="I34" s="4">
        <f t="shared" si="6"/>
        <v>0</v>
      </c>
    </row>
    <row r="35">
      <c r="D35" s="2">
        <f t="shared" si="1"/>
        <v>0</v>
      </c>
      <c r="E35" s="2">
        <f t="shared" si="2"/>
        <v>0</v>
      </c>
      <c r="F35" s="2">
        <f t="shared" si="3"/>
        <v>0</v>
      </c>
      <c r="G35" s="2">
        <f t="shared" si="4"/>
        <v>0</v>
      </c>
      <c r="H35" s="4">
        <f t="shared" si="5"/>
        <v>0</v>
      </c>
      <c r="I35" s="4">
        <f t="shared" si="6"/>
        <v>0</v>
      </c>
    </row>
    <row r="36">
      <c r="D36" s="2">
        <f t="shared" si="1"/>
        <v>0</v>
      </c>
      <c r="E36" s="2">
        <f t="shared" si="2"/>
        <v>0</v>
      </c>
      <c r="F36" s="2">
        <f t="shared" si="3"/>
        <v>0</v>
      </c>
      <c r="G36" s="2">
        <f t="shared" si="4"/>
        <v>0</v>
      </c>
      <c r="H36" s="4">
        <f t="shared" si="5"/>
        <v>0</v>
      </c>
      <c r="I36" s="4">
        <f t="shared" si="6"/>
        <v>0</v>
      </c>
    </row>
    <row r="37">
      <c r="D37" s="2">
        <f t="shared" si="1"/>
        <v>0</v>
      </c>
      <c r="E37" s="2">
        <f t="shared" si="2"/>
        <v>0</v>
      </c>
      <c r="F37" s="2">
        <f t="shared" si="3"/>
        <v>0</v>
      </c>
      <c r="G37" s="2">
        <f t="shared" si="4"/>
        <v>0</v>
      </c>
      <c r="H37" s="4">
        <f t="shared" si="5"/>
        <v>0</v>
      </c>
      <c r="I37" s="4">
        <f t="shared" si="6"/>
        <v>0</v>
      </c>
    </row>
    <row r="38">
      <c r="D38" s="2">
        <f t="shared" si="1"/>
        <v>0</v>
      </c>
      <c r="E38" s="2">
        <f t="shared" si="2"/>
        <v>0</v>
      </c>
      <c r="F38" s="2">
        <f t="shared" si="3"/>
        <v>0</v>
      </c>
      <c r="G38" s="2">
        <f t="shared" si="4"/>
        <v>0</v>
      </c>
      <c r="H38" s="4">
        <f t="shared" si="5"/>
        <v>0</v>
      </c>
      <c r="I38" s="4">
        <f t="shared" si="6"/>
        <v>0</v>
      </c>
    </row>
    <row r="39">
      <c r="B39" s="5"/>
      <c r="D39" s="2">
        <f t="shared" si="1"/>
        <v>0</v>
      </c>
      <c r="E39" s="2">
        <f t="shared" si="2"/>
        <v>0</v>
      </c>
      <c r="F39" s="2">
        <f t="shared" si="3"/>
        <v>0</v>
      </c>
      <c r="G39" s="2">
        <f t="shared" si="4"/>
        <v>0</v>
      </c>
      <c r="H39" s="4">
        <f t="shared" si="5"/>
        <v>0</v>
      </c>
      <c r="I39" s="4">
        <f t="shared" si="6"/>
        <v>0</v>
      </c>
    </row>
    <row r="40">
      <c r="D40" s="2">
        <f t="shared" si="1"/>
        <v>0</v>
      </c>
      <c r="E40" s="2">
        <f t="shared" si="2"/>
        <v>0</v>
      </c>
      <c r="F40" s="2">
        <f t="shared" si="3"/>
        <v>0</v>
      </c>
      <c r="G40" s="2">
        <f t="shared" si="4"/>
        <v>0</v>
      </c>
      <c r="H40" s="4">
        <f t="shared" si="5"/>
        <v>0</v>
      </c>
      <c r="I40" s="4">
        <f t="shared" si="6"/>
        <v>0</v>
      </c>
    </row>
    <row r="41">
      <c r="D41" s="2">
        <f t="shared" si="1"/>
        <v>0</v>
      </c>
      <c r="E41" s="2">
        <f t="shared" si="2"/>
        <v>0</v>
      </c>
      <c r="F41" s="2">
        <f t="shared" si="3"/>
        <v>0</v>
      </c>
      <c r="G41" s="2">
        <f t="shared" si="4"/>
        <v>0</v>
      </c>
      <c r="H41" s="4">
        <f t="shared" si="5"/>
        <v>0</v>
      </c>
      <c r="I41" s="4">
        <f t="shared" si="6"/>
        <v>0</v>
      </c>
    </row>
    <row r="42">
      <c r="B42" s="3"/>
      <c r="D42" s="2">
        <f t="shared" si="1"/>
        <v>0</v>
      </c>
      <c r="E42" s="2">
        <f t="shared" si="2"/>
        <v>0</v>
      </c>
      <c r="F42" s="2">
        <f t="shared" si="3"/>
        <v>0</v>
      </c>
      <c r="G42" s="2">
        <f t="shared" si="4"/>
        <v>0</v>
      </c>
      <c r="H42" s="4">
        <f t="shared" si="5"/>
        <v>0</v>
      </c>
      <c r="I42" s="4">
        <f t="shared" si="6"/>
        <v>0</v>
      </c>
    </row>
    <row r="43">
      <c r="D43" s="2">
        <f t="shared" si="1"/>
        <v>0</v>
      </c>
      <c r="E43" s="2">
        <f t="shared" si="2"/>
        <v>0</v>
      </c>
      <c r="F43" s="2">
        <f t="shared" si="3"/>
        <v>0</v>
      </c>
      <c r="G43" s="2">
        <f t="shared" si="4"/>
        <v>0</v>
      </c>
      <c r="H43" s="4">
        <f t="shared" si="5"/>
        <v>0</v>
      </c>
      <c r="I43" s="4">
        <f t="shared" si="6"/>
        <v>0</v>
      </c>
    </row>
    <row r="44">
      <c r="D44" s="2">
        <f t="shared" si="1"/>
        <v>0</v>
      </c>
      <c r="E44" s="2">
        <f t="shared" si="2"/>
        <v>0</v>
      </c>
      <c r="F44" s="2">
        <f t="shared" si="3"/>
        <v>0</v>
      </c>
      <c r="G44" s="2">
        <f t="shared" si="4"/>
        <v>0</v>
      </c>
      <c r="H44" s="4">
        <f t="shared" si="5"/>
        <v>0</v>
      </c>
      <c r="I44" s="4">
        <f t="shared" si="6"/>
        <v>0</v>
      </c>
    </row>
    <row r="45">
      <c r="D45" s="2">
        <f t="shared" si="1"/>
        <v>0</v>
      </c>
      <c r="E45" s="2">
        <f t="shared" si="2"/>
        <v>0</v>
      </c>
      <c r="F45" s="2">
        <f t="shared" si="3"/>
        <v>0</v>
      </c>
      <c r="G45" s="2">
        <f t="shared" si="4"/>
        <v>0</v>
      </c>
      <c r="H45" s="4">
        <f t="shared" si="5"/>
        <v>0</v>
      </c>
      <c r="I45" s="4">
        <f t="shared" si="6"/>
        <v>0</v>
      </c>
    </row>
    <row r="46">
      <c r="D46" s="2">
        <f t="shared" si="1"/>
        <v>0</v>
      </c>
      <c r="E46" s="2">
        <f t="shared" si="2"/>
        <v>0</v>
      </c>
      <c r="F46" s="2">
        <f t="shared" si="3"/>
        <v>0</v>
      </c>
      <c r="G46" s="2">
        <f t="shared" si="4"/>
        <v>0</v>
      </c>
      <c r="H46" s="4">
        <f t="shared" si="5"/>
        <v>0</v>
      </c>
      <c r="I46" s="4">
        <f t="shared" si="6"/>
        <v>0</v>
      </c>
    </row>
    <row r="47">
      <c r="D47" s="2">
        <f t="shared" si="1"/>
        <v>0</v>
      </c>
      <c r="E47" s="2">
        <f t="shared" si="2"/>
        <v>0</v>
      </c>
      <c r="F47" s="2">
        <f t="shared" si="3"/>
        <v>0</v>
      </c>
      <c r="G47" s="2">
        <f t="shared" si="4"/>
        <v>0</v>
      </c>
      <c r="H47" s="4">
        <f t="shared" si="5"/>
        <v>0</v>
      </c>
      <c r="I47" s="4">
        <f t="shared" si="6"/>
        <v>0</v>
      </c>
    </row>
    <row r="48">
      <c r="D48" s="2">
        <f t="shared" si="1"/>
        <v>0</v>
      </c>
      <c r="E48" s="2">
        <f t="shared" si="2"/>
        <v>0</v>
      </c>
      <c r="F48" s="2">
        <f t="shared" si="3"/>
        <v>0</v>
      </c>
      <c r="G48" s="2">
        <f t="shared" si="4"/>
        <v>0</v>
      </c>
      <c r="H48" s="4">
        <f t="shared" si="5"/>
        <v>0</v>
      </c>
      <c r="I48" s="4">
        <f t="shared" si="6"/>
        <v>0</v>
      </c>
    </row>
    <row r="49">
      <c r="D49" s="2">
        <f t="shared" si="1"/>
        <v>0</v>
      </c>
      <c r="E49" s="2">
        <f t="shared" si="2"/>
        <v>0</v>
      </c>
      <c r="F49" s="2">
        <f t="shared" si="3"/>
        <v>0</v>
      </c>
      <c r="G49" s="2">
        <f t="shared" si="4"/>
        <v>0</v>
      </c>
      <c r="H49" s="4">
        <f t="shared" si="5"/>
        <v>0</v>
      </c>
      <c r="I49" s="4">
        <f t="shared" si="6"/>
        <v>0</v>
      </c>
    </row>
    <row r="50">
      <c r="D50" s="2">
        <f t="shared" si="1"/>
        <v>0</v>
      </c>
      <c r="E50" s="2">
        <f t="shared" si="2"/>
        <v>0</v>
      </c>
      <c r="F50" s="2">
        <f t="shared" si="3"/>
        <v>0</v>
      </c>
      <c r="G50" s="2">
        <f t="shared" si="4"/>
        <v>0</v>
      </c>
      <c r="H50" s="4">
        <f t="shared" si="5"/>
        <v>0</v>
      </c>
      <c r="I50" s="4">
        <f t="shared" si="6"/>
        <v>0</v>
      </c>
    </row>
    <row r="51">
      <c r="D51" s="2">
        <f t="shared" si="1"/>
        <v>0</v>
      </c>
      <c r="E51" s="2">
        <f t="shared" si="2"/>
        <v>0</v>
      </c>
      <c r="F51" s="2">
        <f t="shared" si="3"/>
        <v>0</v>
      </c>
      <c r="G51" s="2">
        <f t="shared" si="4"/>
        <v>0</v>
      </c>
      <c r="H51" s="4">
        <f t="shared" si="5"/>
        <v>0</v>
      </c>
      <c r="I51" s="4">
        <f t="shared" si="6"/>
        <v>0</v>
      </c>
    </row>
    <row r="52">
      <c r="D52" s="2">
        <f t="shared" si="1"/>
        <v>0</v>
      </c>
      <c r="E52" s="2">
        <f t="shared" si="2"/>
        <v>0</v>
      </c>
      <c r="F52" s="2">
        <f t="shared" si="3"/>
        <v>0</v>
      </c>
      <c r="G52" s="2">
        <f t="shared" si="4"/>
        <v>0</v>
      </c>
      <c r="H52" s="4">
        <f t="shared" si="5"/>
        <v>0</v>
      </c>
      <c r="I52" s="4">
        <f t="shared" si="6"/>
        <v>0</v>
      </c>
    </row>
    <row r="53">
      <c r="D53" s="2">
        <f t="shared" si="1"/>
        <v>0</v>
      </c>
      <c r="E53" s="2">
        <f t="shared" si="2"/>
        <v>0</v>
      </c>
      <c r="F53" s="2">
        <f t="shared" si="3"/>
        <v>0</v>
      </c>
      <c r="G53" s="2">
        <f t="shared" si="4"/>
        <v>0</v>
      </c>
      <c r="H53" s="4">
        <f t="shared" si="5"/>
        <v>0</v>
      </c>
      <c r="I53" s="4">
        <f t="shared" si="6"/>
        <v>0</v>
      </c>
    </row>
    <row r="54">
      <c r="D54" s="2">
        <f t="shared" si="1"/>
        <v>0</v>
      </c>
      <c r="E54" s="2">
        <f t="shared" si="2"/>
        <v>0</v>
      </c>
      <c r="F54" s="2">
        <f t="shared" si="3"/>
        <v>0</v>
      </c>
      <c r="G54" s="2">
        <f t="shared" si="4"/>
        <v>0</v>
      </c>
      <c r="H54" s="4">
        <f t="shared" si="5"/>
        <v>0</v>
      </c>
      <c r="I54" s="4">
        <f t="shared" si="6"/>
        <v>0</v>
      </c>
    </row>
    <row r="55">
      <c r="D55" s="2">
        <f t="shared" si="1"/>
        <v>0</v>
      </c>
      <c r="E55" s="2">
        <f t="shared" si="2"/>
        <v>0</v>
      </c>
      <c r="F55" s="2">
        <f t="shared" si="3"/>
        <v>0</v>
      </c>
      <c r="G55" s="2">
        <f t="shared" si="4"/>
        <v>0</v>
      </c>
      <c r="H55" s="4">
        <f t="shared" si="5"/>
        <v>0</v>
      </c>
      <c r="I55" s="4">
        <f t="shared" si="6"/>
        <v>0</v>
      </c>
    </row>
    <row r="56">
      <c r="D56" s="2">
        <f t="shared" si="1"/>
        <v>0</v>
      </c>
      <c r="E56" s="2">
        <f t="shared" si="2"/>
        <v>0</v>
      </c>
      <c r="F56" s="2">
        <f t="shared" si="3"/>
        <v>0</v>
      </c>
      <c r="G56" s="2">
        <f t="shared" si="4"/>
        <v>0</v>
      </c>
      <c r="H56" s="4">
        <f t="shared" si="5"/>
        <v>0</v>
      </c>
      <c r="I56" s="4">
        <f t="shared" si="6"/>
        <v>0</v>
      </c>
    </row>
    <row r="57">
      <c r="D57" s="2">
        <f t="shared" si="1"/>
        <v>0</v>
      </c>
      <c r="E57" s="2">
        <f t="shared" si="2"/>
        <v>0</v>
      </c>
      <c r="F57" s="2">
        <f t="shared" si="3"/>
        <v>0</v>
      </c>
      <c r="G57" s="2">
        <f t="shared" si="4"/>
        <v>0</v>
      </c>
      <c r="H57" s="4">
        <f t="shared" si="5"/>
        <v>0</v>
      </c>
      <c r="I57" s="4">
        <f t="shared" si="6"/>
        <v>0</v>
      </c>
    </row>
    <row r="58">
      <c r="D58" s="2">
        <f t="shared" si="1"/>
        <v>0</v>
      </c>
      <c r="E58" s="2">
        <f t="shared" si="2"/>
        <v>0</v>
      </c>
      <c r="F58" s="2">
        <f t="shared" si="3"/>
        <v>0</v>
      </c>
      <c r="G58" s="2">
        <f t="shared" si="4"/>
        <v>0</v>
      </c>
      <c r="H58" s="4">
        <f t="shared" si="5"/>
        <v>0</v>
      </c>
      <c r="I58" s="4">
        <f t="shared" si="6"/>
        <v>0</v>
      </c>
    </row>
    <row r="59">
      <c r="D59" s="2">
        <f t="shared" si="1"/>
        <v>0</v>
      </c>
      <c r="E59" s="2">
        <f t="shared" si="2"/>
        <v>0</v>
      </c>
      <c r="F59" s="2">
        <f t="shared" si="3"/>
        <v>0</v>
      </c>
      <c r="G59" s="2">
        <f t="shared" si="4"/>
        <v>0</v>
      </c>
      <c r="H59" s="4">
        <f t="shared" si="5"/>
        <v>0</v>
      </c>
      <c r="I59" s="4">
        <f t="shared" si="6"/>
        <v>0</v>
      </c>
    </row>
    <row r="60">
      <c r="D60" s="2">
        <f t="shared" si="1"/>
        <v>0</v>
      </c>
      <c r="E60" s="2">
        <f t="shared" si="2"/>
        <v>0</v>
      </c>
      <c r="F60" s="2">
        <f t="shared" si="3"/>
        <v>0</v>
      </c>
      <c r="G60" s="2">
        <f t="shared" si="4"/>
        <v>0</v>
      </c>
      <c r="H60" s="4">
        <f t="shared" si="5"/>
        <v>0</v>
      </c>
      <c r="I60" s="4">
        <f t="shared" si="6"/>
        <v>0</v>
      </c>
    </row>
    <row r="61">
      <c r="D61" s="2">
        <f t="shared" si="1"/>
        <v>0</v>
      </c>
      <c r="E61" s="2">
        <f t="shared" si="2"/>
        <v>0</v>
      </c>
      <c r="F61" s="2">
        <f t="shared" si="3"/>
        <v>0</v>
      </c>
      <c r="G61" s="2">
        <f t="shared" si="4"/>
        <v>0</v>
      </c>
      <c r="H61" s="4">
        <f t="shared" si="5"/>
        <v>0</v>
      </c>
      <c r="I61" s="4">
        <f t="shared" si="6"/>
        <v>0</v>
      </c>
    </row>
    <row r="62">
      <c r="D62" s="2">
        <f t="shared" si="1"/>
        <v>0</v>
      </c>
      <c r="E62" s="2">
        <f t="shared" si="2"/>
        <v>0</v>
      </c>
      <c r="F62" s="2">
        <f t="shared" si="3"/>
        <v>0</v>
      </c>
      <c r="G62" s="2">
        <f t="shared" si="4"/>
        <v>0</v>
      </c>
      <c r="H62" s="4">
        <f t="shared" si="5"/>
        <v>0</v>
      </c>
      <c r="I62" s="4">
        <f t="shared" si="6"/>
        <v>0</v>
      </c>
    </row>
    <row r="63">
      <c r="D63" s="2">
        <f t="shared" si="1"/>
        <v>0</v>
      </c>
      <c r="E63" s="2">
        <f t="shared" si="2"/>
        <v>0</v>
      </c>
      <c r="F63" s="2">
        <f t="shared" si="3"/>
        <v>0</v>
      </c>
      <c r="G63" s="2">
        <f t="shared" si="4"/>
        <v>0</v>
      </c>
      <c r="H63" s="4">
        <f t="shared" si="5"/>
        <v>0</v>
      </c>
      <c r="I63" s="4">
        <f t="shared" si="6"/>
        <v>0</v>
      </c>
    </row>
    <row r="64">
      <c r="D64" s="2">
        <f t="shared" si="1"/>
        <v>0</v>
      </c>
      <c r="E64" s="2">
        <f t="shared" si="2"/>
        <v>0</v>
      </c>
      <c r="F64" s="2">
        <f t="shared" si="3"/>
        <v>0</v>
      </c>
      <c r="G64" s="2">
        <f t="shared" si="4"/>
        <v>0</v>
      </c>
      <c r="H64" s="4">
        <f t="shared" si="5"/>
        <v>0</v>
      </c>
      <c r="I64" s="4">
        <f t="shared" si="6"/>
        <v>0</v>
      </c>
    </row>
    <row r="65">
      <c r="D65" s="2">
        <f t="shared" si="1"/>
        <v>0</v>
      </c>
      <c r="E65" s="2">
        <f t="shared" si="2"/>
        <v>0</v>
      </c>
      <c r="F65" s="2">
        <f t="shared" si="3"/>
        <v>0</v>
      </c>
      <c r="G65" s="2">
        <f t="shared" si="4"/>
        <v>0</v>
      </c>
      <c r="H65" s="4">
        <f t="shared" si="5"/>
        <v>0</v>
      </c>
      <c r="I65" s="4">
        <f t="shared" si="6"/>
        <v>0</v>
      </c>
    </row>
    <row r="66">
      <c r="D66" s="2">
        <f t="shared" si="1"/>
        <v>0</v>
      </c>
      <c r="E66" s="2">
        <f t="shared" si="2"/>
        <v>0</v>
      </c>
      <c r="F66" s="2">
        <f t="shared" si="3"/>
        <v>0</v>
      </c>
      <c r="G66" s="2">
        <f t="shared" si="4"/>
        <v>0</v>
      </c>
      <c r="H66" s="4">
        <f t="shared" si="5"/>
        <v>0</v>
      </c>
      <c r="I66" s="4">
        <f t="shared" si="6"/>
        <v>0</v>
      </c>
    </row>
    <row r="67">
      <c r="D67" s="2">
        <f t="shared" si="1"/>
        <v>0</v>
      </c>
      <c r="E67" s="2">
        <f t="shared" si="2"/>
        <v>0</v>
      </c>
      <c r="F67" s="2">
        <f t="shared" si="3"/>
        <v>0</v>
      </c>
      <c r="G67" s="2">
        <f t="shared" si="4"/>
        <v>0</v>
      </c>
      <c r="H67" s="4">
        <f t="shared" si="5"/>
        <v>0</v>
      </c>
      <c r="I67" s="4">
        <f t="shared" si="6"/>
        <v>0</v>
      </c>
    </row>
    <row r="68">
      <c r="D68" s="2">
        <f t="shared" si="1"/>
        <v>0</v>
      </c>
      <c r="E68" s="2">
        <f t="shared" si="2"/>
        <v>0</v>
      </c>
      <c r="F68" s="2">
        <f t="shared" si="3"/>
        <v>0</v>
      </c>
      <c r="G68" s="2">
        <f t="shared" si="4"/>
        <v>0</v>
      </c>
      <c r="H68" s="4">
        <f t="shared" si="5"/>
        <v>0</v>
      </c>
      <c r="I68" s="4">
        <f t="shared" si="6"/>
        <v>0</v>
      </c>
    </row>
    <row r="69">
      <c r="D69" s="2">
        <f t="shared" si="1"/>
        <v>0</v>
      </c>
      <c r="E69" s="2">
        <f t="shared" si="2"/>
        <v>0</v>
      </c>
      <c r="F69" s="2">
        <f t="shared" si="3"/>
        <v>0</v>
      </c>
      <c r="G69" s="2">
        <f t="shared" si="4"/>
        <v>0</v>
      </c>
      <c r="H69" s="4">
        <f t="shared" si="5"/>
        <v>0</v>
      </c>
      <c r="I69" s="4">
        <f t="shared" si="6"/>
        <v>0</v>
      </c>
    </row>
    <row r="70">
      <c r="D70" s="2">
        <f t="shared" si="1"/>
        <v>0</v>
      </c>
      <c r="E70" s="2">
        <f t="shared" si="2"/>
        <v>0</v>
      </c>
      <c r="F70" s="2">
        <f t="shared" si="3"/>
        <v>0</v>
      </c>
      <c r="G70" s="2">
        <f t="shared" si="4"/>
        <v>0</v>
      </c>
      <c r="H70" s="4">
        <f t="shared" si="5"/>
        <v>0</v>
      </c>
      <c r="I70" s="4">
        <f t="shared" si="6"/>
        <v>0</v>
      </c>
    </row>
    <row r="71">
      <c r="D71" s="2">
        <f t="shared" si="1"/>
        <v>0</v>
      </c>
      <c r="E71" s="2">
        <f t="shared" si="2"/>
        <v>0</v>
      </c>
      <c r="F71" s="2">
        <f t="shared" si="3"/>
        <v>0</v>
      </c>
      <c r="G71" s="2">
        <f t="shared" si="4"/>
        <v>0</v>
      </c>
      <c r="H71" s="4">
        <f t="shared" si="5"/>
        <v>0</v>
      </c>
      <c r="I71" s="4">
        <f t="shared" si="6"/>
        <v>0</v>
      </c>
    </row>
    <row r="72">
      <c r="D72" s="2">
        <f t="shared" si="1"/>
        <v>0</v>
      </c>
      <c r="E72" s="2">
        <f t="shared" si="2"/>
        <v>0</v>
      </c>
      <c r="F72" s="2">
        <f t="shared" si="3"/>
        <v>0</v>
      </c>
      <c r="G72" s="2">
        <f t="shared" si="4"/>
        <v>0</v>
      </c>
      <c r="H72" s="4">
        <f t="shared" si="5"/>
        <v>0</v>
      </c>
      <c r="I72" s="4">
        <f t="shared" si="6"/>
        <v>0</v>
      </c>
    </row>
    <row r="73">
      <c r="D73" s="2">
        <f t="shared" si="1"/>
        <v>0</v>
      </c>
      <c r="E73" s="2">
        <f t="shared" si="2"/>
        <v>0</v>
      </c>
      <c r="F73" s="2">
        <f t="shared" si="3"/>
        <v>0</v>
      </c>
      <c r="G73" s="2">
        <f t="shared" si="4"/>
        <v>0</v>
      </c>
      <c r="H73" s="4">
        <f t="shared" si="5"/>
        <v>0</v>
      </c>
      <c r="I73" s="4">
        <f t="shared" si="6"/>
        <v>0</v>
      </c>
    </row>
    <row r="74">
      <c r="D74" s="2">
        <f t="shared" si="1"/>
        <v>0</v>
      </c>
      <c r="E74" s="2">
        <f t="shared" si="2"/>
        <v>0</v>
      </c>
      <c r="F74" s="2">
        <f t="shared" si="3"/>
        <v>0</v>
      </c>
      <c r="G74" s="2">
        <f t="shared" si="4"/>
        <v>0</v>
      </c>
      <c r="H74" s="4">
        <f t="shared" si="5"/>
        <v>0</v>
      </c>
      <c r="I74" s="4">
        <f t="shared" si="6"/>
        <v>0</v>
      </c>
    </row>
    <row r="75">
      <c r="D75" s="2">
        <f t="shared" si="1"/>
        <v>0</v>
      </c>
      <c r="E75" s="2">
        <f t="shared" si="2"/>
        <v>0</v>
      </c>
      <c r="F75" s="2">
        <f t="shared" si="3"/>
        <v>0</v>
      </c>
      <c r="G75" s="2">
        <f t="shared" si="4"/>
        <v>0</v>
      </c>
      <c r="H75" s="4">
        <f t="shared" si="5"/>
        <v>0</v>
      </c>
      <c r="I75" s="4">
        <f t="shared" si="6"/>
        <v>0</v>
      </c>
    </row>
    <row r="76">
      <c r="D76" s="2">
        <f t="shared" si="1"/>
        <v>0</v>
      </c>
      <c r="E76" s="2">
        <f t="shared" si="2"/>
        <v>0</v>
      </c>
      <c r="F76" s="2">
        <f t="shared" si="3"/>
        <v>0</v>
      </c>
      <c r="G76" s="2">
        <f t="shared" si="4"/>
        <v>0</v>
      </c>
      <c r="H76" s="4">
        <f t="shared" si="5"/>
        <v>0</v>
      </c>
      <c r="I76" s="4">
        <f t="shared" si="6"/>
        <v>0</v>
      </c>
    </row>
    <row r="77">
      <c r="D77" s="2">
        <f t="shared" si="1"/>
        <v>0</v>
      </c>
      <c r="E77" s="2">
        <f t="shared" si="2"/>
        <v>0</v>
      </c>
      <c r="F77" s="2">
        <f t="shared" si="3"/>
        <v>0</v>
      </c>
      <c r="G77" s="2">
        <f t="shared" si="4"/>
        <v>0</v>
      </c>
      <c r="H77" s="4">
        <f t="shared" si="5"/>
        <v>0</v>
      </c>
      <c r="I77" s="4">
        <f t="shared" si="6"/>
        <v>0</v>
      </c>
    </row>
    <row r="78">
      <c r="D78" s="2">
        <f t="shared" si="1"/>
        <v>0</v>
      </c>
      <c r="E78" s="2">
        <f t="shared" si="2"/>
        <v>0</v>
      </c>
      <c r="F78" s="2">
        <f t="shared" si="3"/>
        <v>0</v>
      </c>
      <c r="G78" s="2">
        <f t="shared" si="4"/>
        <v>0</v>
      </c>
      <c r="H78" s="4">
        <f t="shared" si="5"/>
        <v>0</v>
      </c>
      <c r="I78" s="4">
        <f t="shared" si="6"/>
        <v>0</v>
      </c>
    </row>
    <row r="79">
      <c r="D79" s="2">
        <f t="shared" si="1"/>
        <v>0</v>
      </c>
      <c r="E79" s="2">
        <f t="shared" si="2"/>
        <v>0</v>
      </c>
      <c r="F79" s="2">
        <f t="shared" si="3"/>
        <v>0</v>
      </c>
      <c r="G79" s="2">
        <f t="shared" si="4"/>
        <v>0</v>
      </c>
      <c r="H79" s="4">
        <f t="shared" si="5"/>
        <v>0</v>
      </c>
      <c r="I79" s="4">
        <f t="shared" si="6"/>
        <v>0</v>
      </c>
    </row>
    <row r="80">
      <c r="D80" s="2">
        <f t="shared" si="1"/>
        <v>0</v>
      </c>
      <c r="E80" s="2">
        <f t="shared" si="2"/>
        <v>0</v>
      </c>
      <c r="F80" s="2">
        <f t="shared" si="3"/>
        <v>0</v>
      </c>
      <c r="G80" s="2">
        <f t="shared" si="4"/>
        <v>0</v>
      </c>
      <c r="H80" s="4">
        <f t="shared" si="5"/>
        <v>0</v>
      </c>
      <c r="I80" s="4">
        <f t="shared" si="6"/>
        <v>0</v>
      </c>
    </row>
    <row r="81">
      <c r="D81" s="2">
        <f t="shared" si="1"/>
        <v>0</v>
      </c>
      <c r="E81" s="2">
        <f t="shared" si="2"/>
        <v>0</v>
      </c>
      <c r="F81" s="2">
        <f t="shared" si="3"/>
        <v>0</v>
      </c>
      <c r="G81" s="2">
        <f t="shared" si="4"/>
        <v>0</v>
      </c>
      <c r="H81" s="4">
        <f t="shared" si="5"/>
        <v>0</v>
      </c>
      <c r="I81" s="4">
        <f t="shared" si="6"/>
        <v>0</v>
      </c>
    </row>
    <row r="82">
      <c r="D82" s="2">
        <f t="shared" si="1"/>
        <v>0</v>
      </c>
      <c r="E82" s="2">
        <f t="shared" si="2"/>
        <v>0</v>
      </c>
      <c r="F82" s="2">
        <f t="shared" si="3"/>
        <v>0</v>
      </c>
      <c r="G82" s="2">
        <f t="shared" si="4"/>
        <v>0</v>
      </c>
      <c r="H82" s="4">
        <f t="shared" si="5"/>
        <v>0</v>
      </c>
      <c r="I82" s="4">
        <f t="shared" si="6"/>
        <v>0</v>
      </c>
    </row>
    <row r="83">
      <c r="D83" s="2">
        <f t="shared" si="1"/>
        <v>0</v>
      </c>
      <c r="E83" s="2">
        <f t="shared" si="2"/>
        <v>0</v>
      </c>
      <c r="F83" s="2">
        <f t="shared" si="3"/>
        <v>0</v>
      </c>
      <c r="G83" s="2">
        <f t="shared" si="4"/>
        <v>0</v>
      </c>
      <c r="H83" s="4">
        <f t="shared" si="5"/>
        <v>0</v>
      </c>
      <c r="I83" s="4">
        <f t="shared" si="6"/>
        <v>0</v>
      </c>
    </row>
    <row r="84">
      <c r="D84" s="2">
        <f t="shared" si="1"/>
        <v>0</v>
      </c>
      <c r="E84" s="2">
        <f t="shared" si="2"/>
        <v>0</v>
      </c>
      <c r="F84" s="2">
        <f t="shared" si="3"/>
        <v>0</v>
      </c>
      <c r="G84" s="2">
        <f t="shared" si="4"/>
        <v>0</v>
      </c>
      <c r="H84" s="4">
        <f t="shared" si="5"/>
        <v>0</v>
      </c>
      <c r="I84" s="4">
        <f t="shared" si="6"/>
        <v>0</v>
      </c>
    </row>
    <row r="85">
      <c r="D85" s="2">
        <f t="shared" si="1"/>
        <v>0</v>
      </c>
      <c r="E85" s="2">
        <f t="shared" si="2"/>
        <v>0</v>
      </c>
      <c r="F85" s="2">
        <f t="shared" si="3"/>
        <v>0</v>
      </c>
      <c r="G85" s="2">
        <f t="shared" si="4"/>
        <v>0</v>
      </c>
      <c r="H85" s="4">
        <f t="shared" si="5"/>
        <v>0</v>
      </c>
      <c r="I85" s="4">
        <f t="shared" si="6"/>
        <v>0</v>
      </c>
    </row>
    <row r="86">
      <c r="D86" s="2">
        <f t="shared" si="1"/>
        <v>0</v>
      </c>
      <c r="E86" s="2">
        <f t="shared" si="2"/>
        <v>0</v>
      </c>
      <c r="F86" s="2">
        <f t="shared" si="3"/>
        <v>0</v>
      </c>
      <c r="G86" s="2">
        <f t="shared" si="4"/>
        <v>0</v>
      </c>
      <c r="H86" s="4">
        <f t="shared" si="5"/>
        <v>0</v>
      </c>
      <c r="I86" s="4">
        <f t="shared" si="6"/>
        <v>0</v>
      </c>
    </row>
    <row r="87">
      <c r="D87" s="2">
        <f t="shared" si="1"/>
        <v>0</v>
      </c>
      <c r="E87" s="2">
        <f t="shared" si="2"/>
        <v>0</v>
      </c>
      <c r="F87" s="2">
        <f t="shared" si="3"/>
        <v>0</v>
      </c>
      <c r="G87" s="2">
        <f t="shared" si="4"/>
        <v>0</v>
      </c>
      <c r="H87" s="4">
        <f t="shared" si="5"/>
        <v>0</v>
      </c>
      <c r="I87" s="4">
        <f t="shared" si="6"/>
        <v>0</v>
      </c>
    </row>
    <row r="88">
      <c r="D88" s="2">
        <f t="shared" si="1"/>
        <v>0</v>
      </c>
      <c r="E88" s="2">
        <f t="shared" si="2"/>
        <v>0</v>
      </c>
      <c r="F88" s="2">
        <f t="shared" si="3"/>
        <v>0</v>
      </c>
      <c r="G88" s="2">
        <f t="shared" si="4"/>
        <v>0</v>
      </c>
      <c r="H88" s="4">
        <f t="shared" si="5"/>
        <v>0</v>
      </c>
      <c r="I88" s="4">
        <f t="shared" si="6"/>
        <v>0</v>
      </c>
    </row>
    <row r="89">
      <c r="D89" s="2">
        <f t="shared" si="1"/>
        <v>0</v>
      </c>
      <c r="E89" s="2">
        <f t="shared" si="2"/>
        <v>0</v>
      </c>
      <c r="F89" s="2">
        <f t="shared" si="3"/>
        <v>0</v>
      </c>
      <c r="G89" s="2">
        <f t="shared" si="4"/>
        <v>0</v>
      </c>
      <c r="H89" s="4">
        <f t="shared" si="5"/>
        <v>0</v>
      </c>
      <c r="I89" s="4">
        <f t="shared" si="6"/>
        <v>0</v>
      </c>
    </row>
    <row r="90">
      <c r="D90" s="2">
        <f t="shared" si="1"/>
        <v>0</v>
      </c>
      <c r="E90" s="2">
        <f t="shared" si="2"/>
        <v>0</v>
      </c>
      <c r="F90" s="2">
        <f t="shared" si="3"/>
        <v>0</v>
      </c>
      <c r="G90" s="2">
        <f t="shared" si="4"/>
        <v>0</v>
      </c>
      <c r="H90" s="4">
        <f t="shared" si="5"/>
        <v>0</v>
      </c>
      <c r="I90" s="4">
        <f t="shared" si="6"/>
        <v>0</v>
      </c>
    </row>
    <row r="91">
      <c r="D91" s="2">
        <f t="shared" si="1"/>
        <v>0</v>
      </c>
      <c r="E91" s="2">
        <f t="shared" si="2"/>
        <v>0</v>
      </c>
      <c r="F91" s="2">
        <f t="shared" si="3"/>
        <v>0</v>
      </c>
      <c r="G91" s="2">
        <f t="shared" si="4"/>
        <v>0</v>
      </c>
      <c r="H91" s="4">
        <f t="shared" si="5"/>
        <v>0</v>
      </c>
      <c r="I91" s="4">
        <f t="shared" si="6"/>
        <v>0</v>
      </c>
    </row>
    <row r="92">
      <c r="D92" s="2">
        <f t="shared" si="1"/>
        <v>0</v>
      </c>
      <c r="E92" s="2">
        <f t="shared" si="2"/>
        <v>0</v>
      </c>
      <c r="F92" s="2">
        <f t="shared" si="3"/>
        <v>0</v>
      </c>
      <c r="G92" s="2">
        <f t="shared" si="4"/>
        <v>0</v>
      </c>
      <c r="H92" s="4">
        <f t="shared" si="5"/>
        <v>0</v>
      </c>
      <c r="I92" s="4">
        <f t="shared" si="6"/>
        <v>0</v>
      </c>
    </row>
    <row r="93">
      <c r="D93" s="2">
        <f t="shared" si="1"/>
        <v>0</v>
      </c>
      <c r="E93" s="2">
        <f t="shared" si="2"/>
        <v>0</v>
      </c>
      <c r="F93" s="2">
        <f t="shared" si="3"/>
        <v>0</v>
      </c>
      <c r="G93" s="2">
        <f t="shared" si="4"/>
        <v>0</v>
      </c>
      <c r="H93" s="4">
        <f t="shared" si="5"/>
        <v>0</v>
      </c>
      <c r="I93" s="4">
        <f t="shared" si="6"/>
        <v>0</v>
      </c>
    </row>
    <row r="94">
      <c r="D94" s="2">
        <f t="shared" si="1"/>
        <v>0</v>
      </c>
      <c r="E94" s="2">
        <f t="shared" si="2"/>
        <v>0</v>
      </c>
      <c r="F94" s="2">
        <f t="shared" si="3"/>
        <v>0</v>
      </c>
      <c r="G94" s="2">
        <f t="shared" si="4"/>
        <v>0</v>
      </c>
      <c r="H94" s="4">
        <f t="shared" si="5"/>
        <v>0</v>
      </c>
      <c r="I94" s="4">
        <f t="shared" si="6"/>
        <v>0</v>
      </c>
    </row>
    <row r="95">
      <c r="D95" s="2">
        <f t="shared" si="1"/>
        <v>0</v>
      </c>
      <c r="E95" s="2">
        <f t="shared" si="2"/>
        <v>0</v>
      </c>
      <c r="F95" s="2">
        <f t="shared" si="3"/>
        <v>0</v>
      </c>
      <c r="G95" s="2">
        <f t="shared" si="4"/>
        <v>0</v>
      </c>
      <c r="H95" s="4">
        <f t="shared" si="5"/>
        <v>0</v>
      </c>
      <c r="I95" s="4">
        <f t="shared" si="6"/>
        <v>0</v>
      </c>
    </row>
    <row r="96">
      <c r="D96" s="2">
        <f t="shared" si="1"/>
        <v>0</v>
      </c>
      <c r="E96" s="2">
        <f t="shared" si="2"/>
        <v>0</v>
      </c>
      <c r="F96" s="2">
        <f t="shared" si="3"/>
        <v>0</v>
      </c>
      <c r="G96" s="2">
        <f t="shared" si="4"/>
        <v>0</v>
      </c>
      <c r="H96" s="4">
        <f t="shared" si="5"/>
        <v>0</v>
      </c>
      <c r="I96" s="4">
        <f t="shared" si="6"/>
        <v>0</v>
      </c>
    </row>
    <row r="97">
      <c r="D97" s="2">
        <f t="shared" si="1"/>
        <v>0</v>
      </c>
      <c r="E97" s="2">
        <f t="shared" si="2"/>
        <v>0</v>
      </c>
      <c r="F97" s="2">
        <f t="shared" si="3"/>
        <v>0</v>
      </c>
      <c r="G97" s="2">
        <f t="shared" si="4"/>
        <v>0</v>
      </c>
      <c r="H97" s="4">
        <f t="shared" si="5"/>
        <v>0</v>
      </c>
      <c r="I97" s="4">
        <f t="shared" si="6"/>
        <v>0</v>
      </c>
    </row>
    <row r="98">
      <c r="D98" s="2">
        <f t="shared" si="1"/>
        <v>0</v>
      </c>
      <c r="E98" s="2">
        <f t="shared" si="2"/>
        <v>0</v>
      </c>
      <c r="F98" s="2">
        <f t="shared" si="3"/>
        <v>0</v>
      </c>
      <c r="G98" s="2">
        <f t="shared" si="4"/>
        <v>0</v>
      </c>
      <c r="H98" s="4">
        <f t="shared" si="5"/>
        <v>0</v>
      </c>
      <c r="I98" s="4">
        <f t="shared" si="6"/>
        <v>0</v>
      </c>
    </row>
    <row r="99">
      <c r="D99" s="2">
        <f t="shared" si="1"/>
        <v>0</v>
      </c>
      <c r="E99" s="2">
        <f t="shared" si="2"/>
        <v>0</v>
      </c>
      <c r="F99" s="2">
        <f t="shared" si="3"/>
        <v>0</v>
      </c>
      <c r="G99" s="2">
        <f t="shared" si="4"/>
        <v>0</v>
      </c>
      <c r="H99" s="4">
        <f t="shared" si="5"/>
        <v>0</v>
      </c>
      <c r="I99" s="4">
        <f t="shared" si="6"/>
        <v>0</v>
      </c>
    </row>
    <row r="100">
      <c r="D100" s="2">
        <f t="shared" si="1"/>
        <v>0</v>
      </c>
      <c r="E100" s="2">
        <f t="shared" si="2"/>
        <v>0</v>
      </c>
      <c r="F100" s="2">
        <f t="shared" si="3"/>
        <v>0</v>
      </c>
      <c r="G100" s="2">
        <f t="shared" si="4"/>
        <v>0</v>
      </c>
      <c r="H100" s="4">
        <f t="shared" si="5"/>
        <v>0</v>
      </c>
      <c r="I100" s="4">
        <f t="shared" si="6"/>
        <v>0</v>
      </c>
    </row>
    <row r="101">
      <c r="D101" s="2">
        <f t="shared" si="1"/>
        <v>0</v>
      </c>
      <c r="E101" s="2">
        <f t="shared" si="2"/>
        <v>0</v>
      </c>
      <c r="F101" s="2">
        <f t="shared" si="3"/>
        <v>0</v>
      </c>
      <c r="G101" s="2">
        <f t="shared" si="4"/>
        <v>0</v>
      </c>
      <c r="H101" s="4">
        <f t="shared" si="5"/>
        <v>0</v>
      </c>
      <c r="I101" s="4">
        <f t="shared" si="6"/>
        <v>0</v>
      </c>
    </row>
    <row r="102">
      <c r="D102" s="2">
        <f t="shared" si="1"/>
        <v>0</v>
      </c>
      <c r="E102" s="2">
        <f t="shared" si="2"/>
        <v>0</v>
      </c>
      <c r="F102" s="2">
        <f t="shared" si="3"/>
        <v>0</v>
      </c>
      <c r="G102" s="2">
        <f t="shared" si="4"/>
        <v>0</v>
      </c>
      <c r="H102" s="4">
        <f t="shared" si="5"/>
        <v>0</v>
      </c>
      <c r="I102" s="4">
        <f t="shared" si="6"/>
        <v>0</v>
      </c>
    </row>
    <row r="103">
      <c r="D103" s="2">
        <f t="shared" si="1"/>
        <v>0</v>
      </c>
      <c r="E103" s="2">
        <f t="shared" si="2"/>
        <v>0</v>
      </c>
      <c r="F103" s="2">
        <f t="shared" si="3"/>
        <v>0</v>
      </c>
      <c r="G103" s="2">
        <f t="shared" si="4"/>
        <v>0</v>
      </c>
      <c r="H103" s="4">
        <f t="shared" si="5"/>
        <v>0</v>
      </c>
      <c r="I103" s="4">
        <f t="shared" si="6"/>
        <v>0</v>
      </c>
    </row>
    <row r="104">
      <c r="D104" s="2">
        <f t="shared" si="1"/>
        <v>0</v>
      </c>
      <c r="E104" s="2">
        <f t="shared" si="2"/>
        <v>0</v>
      </c>
      <c r="F104" s="2">
        <f t="shared" si="3"/>
        <v>0</v>
      </c>
      <c r="G104" s="2">
        <f t="shared" si="4"/>
        <v>0</v>
      </c>
      <c r="H104" s="4">
        <f t="shared" si="5"/>
        <v>0</v>
      </c>
      <c r="I104" s="4">
        <f t="shared" si="6"/>
        <v>0</v>
      </c>
    </row>
    <row r="105">
      <c r="D105" s="2">
        <f t="shared" si="1"/>
        <v>0</v>
      </c>
      <c r="E105" s="2">
        <f t="shared" si="2"/>
        <v>0</v>
      </c>
      <c r="F105" s="2">
        <f t="shared" si="3"/>
        <v>0</v>
      </c>
      <c r="G105" s="2">
        <f t="shared" si="4"/>
        <v>0</v>
      </c>
      <c r="H105" s="4">
        <f t="shared" si="5"/>
        <v>0</v>
      </c>
      <c r="I105" s="4">
        <f t="shared" si="6"/>
        <v>0</v>
      </c>
    </row>
    <row r="106">
      <c r="D106" s="2">
        <f t="shared" si="1"/>
        <v>0</v>
      </c>
      <c r="E106" s="2">
        <f t="shared" si="2"/>
        <v>0</v>
      </c>
      <c r="F106" s="2">
        <f t="shared" si="3"/>
        <v>0</v>
      </c>
      <c r="G106" s="2">
        <f t="shared" si="4"/>
        <v>0</v>
      </c>
      <c r="H106" s="4">
        <f t="shared" si="5"/>
        <v>0</v>
      </c>
      <c r="I106" s="4">
        <f t="shared" si="6"/>
        <v>0</v>
      </c>
    </row>
    <row r="107">
      <c r="D107" s="2">
        <f t="shared" si="1"/>
        <v>0</v>
      </c>
      <c r="E107" s="2">
        <f t="shared" si="2"/>
        <v>0</v>
      </c>
      <c r="F107" s="2">
        <f t="shared" si="3"/>
        <v>0</v>
      </c>
      <c r="G107" s="2">
        <f t="shared" si="4"/>
        <v>0</v>
      </c>
      <c r="H107" s="4">
        <f t="shared" si="5"/>
        <v>0</v>
      </c>
      <c r="I107" s="4">
        <f t="shared" si="6"/>
        <v>0</v>
      </c>
    </row>
    <row r="108">
      <c r="D108" s="2">
        <f t="shared" si="1"/>
        <v>0</v>
      </c>
      <c r="E108" s="2">
        <f t="shared" si="2"/>
        <v>0</v>
      </c>
      <c r="F108" s="2">
        <f t="shared" si="3"/>
        <v>0</v>
      </c>
      <c r="G108" s="2">
        <f t="shared" si="4"/>
        <v>0</v>
      </c>
      <c r="H108" s="4">
        <f t="shared" si="5"/>
        <v>0</v>
      </c>
      <c r="I108" s="4">
        <f t="shared" si="6"/>
        <v>0</v>
      </c>
    </row>
    <row r="109">
      <c r="D109" s="2">
        <f t="shared" si="1"/>
        <v>0</v>
      </c>
      <c r="E109" s="2">
        <f t="shared" si="2"/>
        <v>0</v>
      </c>
      <c r="F109" s="2">
        <f t="shared" si="3"/>
        <v>0</v>
      </c>
      <c r="G109" s="2">
        <f t="shared" si="4"/>
        <v>0</v>
      </c>
      <c r="H109" s="4">
        <f t="shared" si="5"/>
        <v>0</v>
      </c>
      <c r="I109" s="4">
        <f t="shared" si="6"/>
        <v>0</v>
      </c>
    </row>
    <row r="110">
      <c r="D110" s="2">
        <f t="shared" si="1"/>
        <v>0</v>
      </c>
      <c r="E110" s="2">
        <f t="shared" si="2"/>
        <v>0</v>
      </c>
      <c r="F110" s="2">
        <f t="shared" si="3"/>
        <v>0</v>
      </c>
      <c r="G110" s="2">
        <f t="shared" si="4"/>
        <v>0</v>
      </c>
      <c r="H110" s="4">
        <f t="shared" si="5"/>
        <v>0</v>
      </c>
      <c r="I110" s="4">
        <f t="shared" si="6"/>
        <v>0</v>
      </c>
    </row>
    <row r="111">
      <c r="D111" s="2">
        <f t="shared" si="1"/>
        <v>0</v>
      </c>
      <c r="E111" s="2">
        <f t="shared" si="2"/>
        <v>0</v>
      </c>
      <c r="F111" s="2">
        <f t="shared" si="3"/>
        <v>0</v>
      </c>
      <c r="G111" s="2">
        <f t="shared" si="4"/>
        <v>0</v>
      </c>
      <c r="H111" s="4">
        <f t="shared" si="5"/>
        <v>0</v>
      </c>
      <c r="I111" s="4">
        <f t="shared" si="6"/>
        <v>0</v>
      </c>
    </row>
    <row r="112">
      <c r="D112" s="2">
        <f t="shared" si="1"/>
        <v>0</v>
      </c>
      <c r="E112" s="2">
        <f t="shared" si="2"/>
        <v>0</v>
      </c>
      <c r="F112" s="2">
        <f t="shared" si="3"/>
        <v>0</v>
      </c>
      <c r="G112" s="2">
        <f t="shared" si="4"/>
        <v>0</v>
      </c>
      <c r="H112" s="4">
        <f t="shared" si="5"/>
        <v>0</v>
      </c>
      <c r="I112" s="4">
        <f t="shared" si="6"/>
        <v>0</v>
      </c>
    </row>
    <row r="113">
      <c r="D113" s="2">
        <f t="shared" si="1"/>
        <v>0</v>
      </c>
      <c r="E113" s="2">
        <f t="shared" si="2"/>
        <v>0</v>
      </c>
      <c r="F113" s="2">
        <f t="shared" si="3"/>
        <v>0</v>
      </c>
      <c r="G113" s="2">
        <f t="shared" si="4"/>
        <v>0</v>
      </c>
      <c r="H113" s="4">
        <f t="shared" si="5"/>
        <v>0</v>
      </c>
      <c r="I113" s="4">
        <f t="shared" si="6"/>
        <v>0</v>
      </c>
    </row>
    <row r="114">
      <c r="D114" s="2">
        <f t="shared" si="1"/>
        <v>0</v>
      </c>
      <c r="E114" s="2">
        <f t="shared" si="2"/>
        <v>0</v>
      </c>
      <c r="F114" s="2">
        <f t="shared" si="3"/>
        <v>0</v>
      </c>
      <c r="G114" s="2">
        <f t="shared" si="4"/>
        <v>0</v>
      </c>
      <c r="H114" s="4">
        <f t="shared" si="5"/>
        <v>0</v>
      </c>
      <c r="I114" s="4">
        <f t="shared" si="6"/>
        <v>0</v>
      </c>
    </row>
    <row r="115">
      <c r="D115" s="2">
        <f t="shared" si="1"/>
        <v>0</v>
      </c>
      <c r="E115" s="2">
        <f t="shared" si="2"/>
        <v>0</v>
      </c>
      <c r="F115" s="2">
        <f t="shared" si="3"/>
        <v>0</v>
      </c>
      <c r="G115" s="2">
        <f t="shared" si="4"/>
        <v>0</v>
      </c>
      <c r="H115" s="4">
        <f t="shared" si="5"/>
        <v>0</v>
      </c>
      <c r="I115" s="4">
        <f t="shared" si="6"/>
        <v>0</v>
      </c>
    </row>
    <row r="116">
      <c r="D116" s="2">
        <f t="shared" si="1"/>
        <v>0</v>
      </c>
      <c r="E116" s="2">
        <f t="shared" si="2"/>
        <v>0</v>
      </c>
      <c r="F116" s="2">
        <f t="shared" si="3"/>
        <v>0</v>
      </c>
      <c r="G116" s="2">
        <f t="shared" si="4"/>
        <v>0</v>
      </c>
      <c r="H116" s="4">
        <f t="shared" si="5"/>
        <v>0</v>
      </c>
      <c r="I116" s="4">
        <f t="shared" si="6"/>
        <v>0</v>
      </c>
    </row>
    <row r="117">
      <c r="D117" s="2">
        <f t="shared" si="1"/>
        <v>0</v>
      </c>
      <c r="E117" s="2">
        <f t="shared" si="2"/>
        <v>0</v>
      </c>
      <c r="F117" s="2">
        <f t="shared" si="3"/>
        <v>0</v>
      </c>
      <c r="G117" s="2">
        <f t="shared" si="4"/>
        <v>0</v>
      </c>
      <c r="H117" s="4">
        <f t="shared" si="5"/>
        <v>0</v>
      </c>
      <c r="I117" s="4">
        <f t="shared" si="6"/>
        <v>0</v>
      </c>
    </row>
    <row r="118">
      <c r="D118" s="2">
        <f t="shared" si="1"/>
        <v>0</v>
      </c>
      <c r="E118" s="2">
        <f t="shared" si="2"/>
        <v>0</v>
      </c>
      <c r="F118" s="2">
        <f t="shared" si="3"/>
        <v>0</v>
      </c>
      <c r="G118" s="2">
        <f t="shared" si="4"/>
        <v>0</v>
      </c>
      <c r="H118" s="4">
        <f t="shared" si="5"/>
        <v>0</v>
      </c>
      <c r="I118" s="4">
        <f t="shared" si="6"/>
        <v>0</v>
      </c>
    </row>
    <row r="119">
      <c r="D119" s="2">
        <f t="shared" si="1"/>
        <v>0</v>
      </c>
      <c r="E119" s="2">
        <f t="shared" si="2"/>
        <v>0</v>
      </c>
      <c r="F119" s="2">
        <f t="shared" si="3"/>
        <v>0</v>
      </c>
      <c r="G119" s="2">
        <f t="shared" si="4"/>
        <v>0</v>
      </c>
      <c r="H119" s="4">
        <f t="shared" si="5"/>
        <v>0</v>
      </c>
      <c r="I119" s="4">
        <f t="shared" si="6"/>
        <v>0</v>
      </c>
    </row>
    <row r="120">
      <c r="D120" s="2">
        <f t="shared" si="1"/>
        <v>0</v>
      </c>
      <c r="E120" s="2">
        <f t="shared" si="2"/>
        <v>0</v>
      </c>
      <c r="F120" s="2">
        <f t="shared" si="3"/>
        <v>0</v>
      </c>
      <c r="G120" s="2">
        <f t="shared" si="4"/>
        <v>0</v>
      </c>
      <c r="H120" s="4">
        <f t="shared" si="5"/>
        <v>0</v>
      </c>
      <c r="I120" s="4">
        <f t="shared" si="6"/>
        <v>0</v>
      </c>
    </row>
    <row r="121">
      <c r="D121" s="2">
        <f t="shared" si="1"/>
        <v>0</v>
      </c>
      <c r="E121" s="2">
        <f t="shared" si="2"/>
        <v>0</v>
      </c>
      <c r="F121" s="2">
        <f t="shared" si="3"/>
        <v>0</v>
      </c>
      <c r="G121" s="2">
        <f t="shared" si="4"/>
        <v>0</v>
      </c>
      <c r="H121" s="4">
        <f t="shared" si="5"/>
        <v>0</v>
      </c>
      <c r="I121" s="4">
        <f t="shared" si="6"/>
        <v>0</v>
      </c>
    </row>
    <row r="122">
      <c r="D122" s="2">
        <f t="shared" si="1"/>
        <v>0</v>
      </c>
      <c r="E122" s="2">
        <f t="shared" si="2"/>
        <v>0</v>
      </c>
      <c r="F122" s="2">
        <f t="shared" si="3"/>
        <v>0</v>
      </c>
      <c r="G122" s="2">
        <f t="shared" si="4"/>
        <v>0</v>
      </c>
      <c r="H122" s="4">
        <f t="shared" si="5"/>
        <v>0</v>
      </c>
      <c r="I122" s="4">
        <f t="shared" si="6"/>
        <v>0</v>
      </c>
    </row>
    <row r="123">
      <c r="D123" s="2">
        <f t="shared" si="1"/>
        <v>0</v>
      </c>
      <c r="E123" s="2">
        <f t="shared" si="2"/>
        <v>0</v>
      </c>
      <c r="F123" s="2">
        <f t="shared" si="3"/>
        <v>0</v>
      </c>
      <c r="G123" s="2">
        <f t="shared" si="4"/>
        <v>0</v>
      </c>
      <c r="H123" s="4">
        <f t="shared" si="5"/>
        <v>0</v>
      </c>
      <c r="I123" s="4">
        <f t="shared" si="6"/>
        <v>0</v>
      </c>
    </row>
    <row r="124">
      <c r="D124" s="2">
        <f t="shared" si="1"/>
        <v>0</v>
      </c>
      <c r="E124" s="2">
        <f t="shared" si="2"/>
        <v>0</v>
      </c>
      <c r="F124" s="2">
        <f t="shared" si="3"/>
        <v>0</v>
      </c>
      <c r="G124" s="2">
        <f t="shared" si="4"/>
        <v>0</v>
      </c>
      <c r="H124" s="4">
        <f t="shared" si="5"/>
        <v>0</v>
      </c>
      <c r="I124" s="4">
        <f t="shared" si="6"/>
        <v>0</v>
      </c>
    </row>
    <row r="125">
      <c r="D125" s="2">
        <f t="shared" si="1"/>
        <v>0</v>
      </c>
      <c r="E125" s="2">
        <f t="shared" si="2"/>
        <v>0</v>
      </c>
      <c r="F125" s="2">
        <f t="shared" si="3"/>
        <v>0</v>
      </c>
      <c r="G125" s="2">
        <f t="shared" si="4"/>
        <v>0</v>
      </c>
      <c r="H125" s="4">
        <f t="shared" si="5"/>
        <v>0</v>
      </c>
      <c r="I125" s="4">
        <f t="shared" si="6"/>
        <v>0</v>
      </c>
    </row>
    <row r="126">
      <c r="D126" s="2">
        <f t="shared" si="1"/>
        <v>0</v>
      </c>
      <c r="E126" s="2">
        <f t="shared" si="2"/>
        <v>0</v>
      </c>
      <c r="F126" s="2">
        <f t="shared" si="3"/>
        <v>0</v>
      </c>
      <c r="G126" s="2">
        <f t="shared" si="4"/>
        <v>0</v>
      </c>
      <c r="H126" s="4">
        <f t="shared" si="5"/>
        <v>0</v>
      </c>
      <c r="I126" s="4">
        <f t="shared" si="6"/>
        <v>0</v>
      </c>
    </row>
    <row r="127">
      <c r="D127" s="2">
        <f t="shared" si="1"/>
        <v>0</v>
      </c>
      <c r="E127" s="2">
        <f t="shared" si="2"/>
        <v>0</v>
      </c>
      <c r="F127" s="2">
        <f t="shared" si="3"/>
        <v>0</v>
      </c>
      <c r="G127" s="2">
        <f t="shared" si="4"/>
        <v>0</v>
      </c>
      <c r="H127" s="4">
        <f t="shared" si="5"/>
        <v>0</v>
      </c>
      <c r="I127" s="4">
        <f t="shared" si="6"/>
        <v>0</v>
      </c>
    </row>
    <row r="128">
      <c r="D128" s="2">
        <f t="shared" si="1"/>
        <v>0</v>
      </c>
      <c r="E128" s="2">
        <f t="shared" si="2"/>
        <v>0</v>
      </c>
      <c r="F128" s="2">
        <f t="shared" si="3"/>
        <v>0</v>
      </c>
      <c r="G128" s="2">
        <f t="shared" si="4"/>
        <v>0</v>
      </c>
      <c r="H128" s="4">
        <f t="shared" si="5"/>
        <v>0</v>
      </c>
      <c r="I128" s="4">
        <f t="shared" si="6"/>
        <v>0</v>
      </c>
    </row>
    <row r="129">
      <c r="D129" s="2">
        <f t="shared" si="1"/>
        <v>0</v>
      </c>
      <c r="E129" s="2">
        <f t="shared" si="2"/>
        <v>0</v>
      </c>
      <c r="F129" s="2">
        <f t="shared" si="3"/>
        <v>0</v>
      </c>
      <c r="G129" s="2">
        <f t="shared" si="4"/>
        <v>0</v>
      </c>
      <c r="H129" s="4">
        <f t="shared" si="5"/>
        <v>0</v>
      </c>
      <c r="I129" s="4">
        <f t="shared" si="6"/>
        <v>0</v>
      </c>
    </row>
    <row r="130">
      <c r="D130" s="2">
        <f t="shared" si="1"/>
        <v>0</v>
      </c>
      <c r="E130" s="2">
        <f t="shared" si="2"/>
        <v>0</v>
      </c>
      <c r="F130" s="2">
        <f t="shared" si="3"/>
        <v>0</v>
      </c>
      <c r="G130" s="2">
        <f t="shared" si="4"/>
        <v>0</v>
      </c>
      <c r="H130" s="4">
        <f t="shared" si="5"/>
        <v>0</v>
      </c>
      <c r="I130" s="4">
        <f t="shared" si="6"/>
        <v>0</v>
      </c>
    </row>
    <row r="131">
      <c r="D131" s="2">
        <f t="shared" si="1"/>
        <v>0</v>
      </c>
      <c r="E131" s="2">
        <f t="shared" si="2"/>
        <v>0</v>
      </c>
      <c r="F131" s="2">
        <f t="shared" si="3"/>
        <v>0</v>
      </c>
      <c r="G131" s="2">
        <f t="shared" si="4"/>
        <v>0</v>
      </c>
      <c r="H131" s="4">
        <f t="shared" si="5"/>
        <v>0</v>
      </c>
      <c r="I131" s="4">
        <f t="shared" si="6"/>
        <v>0</v>
      </c>
    </row>
    <row r="132">
      <c r="D132" s="2">
        <f t="shared" si="1"/>
        <v>0</v>
      </c>
      <c r="E132" s="2">
        <f t="shared" si="2"/>
        <v>0</v>
      </c>
      <c r="F132" s="2">
        <f t="shared" si="3"/>
        <v>0</v>
      </c>
      <c r="G132" s="2">
        <f t="shared" si="4"/>
        <v>0</v>
      </c>
      <c r="H132" s="4">
        <f t="shared" si="5"/>
        <v>0</v>
      </c>
      <c r="I132" s="4">
        <f t="shared" si="6"/>
        <v>0</v>
      </c>
    </row>
    <row r="133">
      <c r="D133" s="2">
        <f t="shared" si="1"/>
        <v>0</v>
      </c>
      <c r="E133" s="2">
        <f t="shared" si="2"/>
        <v>0</v>
      </c>
      <c r="F133" s="2">
        <f t="shared" si="3"/>
        <v>0</v>
      </c>
      <c r="G133" s="2">
        <f t="shared" si="4"/>
        <v>0</v>
      </c>
      <c r="H133" s="4">
        <f t="shared" si="5"/>
        <v>0</v>
      </c>
      <c r="I133" s="4">
        <f t="shared" si="6"/>
        <v>0</v>
      </c>
    </row>
    <row r="134">
      <c r="D134" s="2">
        <f t="shared" si="1"/>
        <v>0</v>
      </c>
      <c r="E134" s="2">
        <f t="shared" si="2"/>
        <v>0</v>
      </c>
      <c r="F134" s="2">
        <f t="shared" si="3"/>
        <v>0</v>
      </c>
      <c r="G134" s="2">
        <f t="shared" si="4"/>
        <v>0</v>
      </c>
      <c r="H134" s="4">
        <f t="shared" si="5"/>
        <v>0</v>
      </c>
      <c r="I134" s="4">
        <f t="shared" si="6"/>
        <v>0</v>
      </c>
    </row>
    <row r="135">
      <c r="D135" s="2">
        <f t="shared" si="1"/>
        <v>0</v>
      </c>
      <c r="E135" s="2">
        <f t="shared" si="2"/>
        <v>0</v>
      </c>
      <c r="F135" s="2">
        <f t="shared" si="3"/>
        <v>0</v>
      </c>
      <c r="G135" s="2">
        <f t="shared" si="4"/>
        <v>0</v>
      </c>
      <c r="H135" s="4">
        <f t="shared" si="5"/>
        <v>0</v>
      </c>
      <c r="I135" s="4">
        <f t="shared" si="6"/>
        <v>0</v>
      </c>
    </row>
    <row r="136">
      <c r="D136" s="2">
        <f t="shared" si="1"/>
        <v>0</v>
      </c>
      <c r="E136" s="2">
        <f t="shared" si="2"/>
        <v>0</v>
      </c>
      <c r="F136" s="2">
        <f t="shared" si="3"/>
        <v>0</v>
      </c>
      <c r="G136" s="2">
        <f t="shared" si="4"/>
        <v>0</v>
      </c>
      <c r="H136" s="4">
        <f t="shared" si="5"/>
        <v>0</v>
      </c>
      <c r="I136" s="4">
        <f t="shared" si="6"/>
        <v>0</v>
      </c>
    </row>
    <row r="137">
      <c r="D137" s="2">
        <f t="shared" si="1"/>
        <v>0</v>
      </c>
      <c r="E137" s="2">
        <f t="shared" si="2"/>
        <v>0</v>
      </c>
      <c r="F137" s="2">
        <f t="shared" si="3"/>
        <v>0</v>
      </c>
      <c r="G137" s="2">
        <f t="shared" si="4"/>
        <v>0</v>
      </c>
      <c r="H137" s="4">
        <f t="shared" si="5"/>
        <v>0</v>
      </c>
      <c r="I137" s="4">
        <f t="shared" si="6"/>
        <v>0</v>
      </c>
    </row>
    <row r="138">
      <c r="D138" s="2">
        <f t="shared" si="1"/>
        <v>0</v>
      </c>
      <c r="E138" s="2">
        <f t="shared" si="2"/>
        <v>0</v>
      </c>
      <c r="F138" s="2">
        <f t="shared" si="3"/>
        <v>0</v>
      </c>
      <c r="G138" s="2">
        <f t="shared" si="4"/>
        <v>0</v>
      </c>
      <c r="H138" s="4">
        <f t="shared" si="5"/>
        <v>0</v>
      </c>
      <c r="I138" s="4">
        <f t="shared" si="6"/>
        <v>0</v>
      </c>
    </row>
    <row r="139">
      <c r="D139" s="2">
        <f t="shared" si="1"/>
        <v>0</v>
      </c>
      <c r="E139" s="2">
        <f t="shared" si="2"/>
        <v>0</v>
      </c>
      <c r="F139" s="2">
        <f t="shared" si="3"/>
        <v>0</v>
      </c>
      <c r="G139" s="2">
        <f t="shared" si="4"/>
        <v>0</v>
      </c>
      <c r="H139" s="4">
        <f t="shared" si="5"/>
        <v>0</v>
      </c>
      <c r="I139" s="4">
        <f t="shared" si="6"/>
        <v>0</v>
      </c>
    </row>
    <row r="140">
      <c r="D140" s="2">
        <f t="shared" si="1"/>
        <v>0</v>
      </c>
      <c r="E140" s="2">
        <f t="shared" si="2"/>
        <v>0</v>
      </c>
      <c r="F140" s="2">
        <f t="shared" si="3"/>
        <v>0</v>
      </c>
      <c r="G140" s="2">
        <f t="shared" si="4"/>
        <v>0</v>
      </c>
      <c r="H140" s="4">
        <f t="shared" si="5"/>
        <v>0</v>
      </c>
      <c r="I140" s="4">
        <f t="shared" si="6"/>
        <v>0</v>
      </c>
    </row>
    <row r="141">
      <c r="D141" s="2">
        <f t="shared" si="1"/>
        <v>0</v>
      </c>
      <c r="E141" s="2">
        <f t="shared" si="2"/>
        <v>0</v>
      </c>
      <c r="F141" s="2">
        <f t="shared" si="3"/>
        <v>0</v>
      </c>
      <c r="G141" s="2">
        <f t="shared" si="4"/>
        <v>0</v>
      </c>
      <c r="H141" s="4">
        <f t="shared" si="5"/>
        <v>0</v>
      </c>
      <c r="I141" s="4">
        <f t="shared" si="6"/>
        <v>0</v>
      </c>
    </row>
    <row r="142">
      <c r="D142" s="2">
        <f t="shared" si="1"/>
        <v>0</v>
      </c>
      <c r="E142" s="2">
        <f t="shared" si="2"/>
        <v>0</v>
      </c>
      <c r="F142" s="2">
        <f t="shared" si="3"/>
        <v>0</v>
      </c>
      <c r="G142" s="2">
        <f t="shared" si="4"/>
        <v>0</v>
      </c>
      <c r="H142" s="4">
        <f t="shared" si="5"/>
        <v>0</v>
      </c>
      <c r="I142" s="4">
        <f t="shared" si="6"/>
        <v>0</v>
      </c>
    </row>
    <row r="143">
      <c r="D143" s="2">
        <f t="shared" si="1"/>
        <v>0</v>
      </c>
      <c r="E143" s="2">
        <f t="shared" si="2"/>
        <v>0</v>
      </c>
      <c r="F143" s="2">
        <f t="shared" si="3"/>
        <v>0</v>
      </c>
      <c r="G143" s="2">
        <f t="shared" si="4"/>
        <v>0</v>
      </c>
      <c r="H143" s="4">
        <f t="shared" si="5"/>
        <v>0</v>
      </c>
      <c r="I143" s="4">
        <f t="shared" si="6"/>
        <v>0</v>
      </c>
    </row>
    <row r="144">
      <c r="D144" s="2">
        <f t="shared" si="1"/>
        <v>0</v>
      </c>
      <c r="E144" s="2">
        <f t="shared" si="2"/>
        <v>0</v>
      </c>
      <c r="F144" s="2">
        <f t="shared" si="3"/>
        <v>0</v>
      </c>
      <c r="G144" s="2">
        <f t="shared" si="4"/>
        <v>0</v>
      </c>
      <c r="H144" s="4">
        <f t="shared" si="5"/>
        <v>0</v>
      </c>
      <c r="I144" s="4">
        <f t="shared" si="6"/>
        <v>0</v>
      </c>
    </row>
    <row r="145">
      <c r="D145" s="2">
        <f t="shared" si="1"/>
        <v>0</v>
      </c>
      <c r="E145" s="2">
        <f t="shared" si="2"/>
        <v>0</v>
      </c>
      <c r="F145" s="2">
        <f t="shared" si="3"/>
        <v>0</v>
      </c>
      <c r="G145" s="2">
        <f t="shared" si="4"/>
        <v>0</v>
      </c>
      <c r="H145" s="4">
        <f t="shared" si="5"/>
        <v>0</v>
      </c>
      <c r="I145" s="4">
        <f t="shared" si="6"/>
        <v>0</v>
      </c>
    </row>
    <row r="146">
      <c r="D146" s="2">
        <f t="shared" si="1"/>
        <v>0</v>
      </c>
      <c r="E146" s="2">
        <f t="shared" si="2"/>
        <v>0</v>
      </c>
      <c r="F146" s="2">
        <f t="shared" si="3"/>
        <v>0</v>
      </c>
      <c r="G146" s="2">
        <f t="shared" si="4"/>
        <v>0</v>
      </c>
      <c r="H146" s="4">
        <f t="shared" si="5"/>
        <v>0</v>
      </c>
      <c r="I146" s="4">
        <f t="shared" si="6"/>
        <v>0</v>
      </c>
    </row>
    <row r="147">
      <c r="D147" s="2">
        <f t="shared" si="1"/>
        <v>0</v>
      </c>
      <c r="E147" s="2">
        <f t="shared" si="2"/>
        <v>0</v>
      </c>
      <c r="F147" s="2">
        <f t="shared" si="3"/>
        <v>0</v>
      </c>
      <c r="G147" s="2">
        <f t="shared" si="4"/>
        <v>0</v>
      </c>
      <c r="H147" s="4">
        <f t="shared" si="5"/>
        <v>0</v>
      </c>
      <c r="I147" s="4">
        <f t="shared" si="6"/>
        <v>0</v>
      </c>
    </row>
    <row r="148">
      <c r="D148" s="2">
        <f t="shared" si="1"/>
        <v>0</v>
      </c>
      <c r="E148" s="2">
        <f t="shared" si="2"/>
        <v>0</v>
      </c>
      <c r="F148" s="2">
        <f t="shared" si="3"/>
        <v>0</v>
      </c>
      <c r="G148" s="2">
        <f t="shared" si="4"/>
        <v>0</v>
      </c>
      <c r="H148" s="4">
        <f t="shared" si="5"/>
        <v>0</v>
      </c>
      <c r="I148" s="4">
        <f t="shared" si="6"/>
        <v>0</v>
      </c>
    </row>
    <row r="149">
      <c r="D149" s="2">
        <f t="shared" si="1"/>
        <v>0</v>
      </c>
      <c r="E149" s="2">
        <f t="shared" si="2"/>
        <v>0</v>
      </c>
      <c r="F149" s="2">
        <f t="shared" si="3"/>
        <v>0</v>
      </c>
      <c r="G149" s="2">
        <f t="shared" si="4"/>
        <v>0</v>
      </c>
      <c r="H149" s="4">
        <f t="shared" si="5"/>
        <v>0</v>
      </c>
      <c r="I149" s="4">
        <f t="shared" si="6"/>
        <v>0</v>
      </c>
    </row>
    <row r="150">
      <c r="D150" s="2">
        <f t="shared" si="1"/>
        <v>0</v>
      </c>
      <c r="E150" s="2">
        <f t="shared" si="2"/>
        <v>0</v>
      </c>
      <c r="F150" s="2">
        <f t="shared" si="3"/>
        <v>0</v>
      </c>
      <c r="G150" s="2">
        <f t="shared" si="4"/>
        <v>0</v>
      </c>
      <c r="H150" s="4">
        <f t="shared" si="5"/>
        <v>0</v>
      </c>
      <c r="I150" s="4">
        <f t="shared" si="6"/>
        <v>0</v>
      </c>
    </row>
    <row r="151">
      <c r="D151" s="2">
        <f t="shared" si="1"/>
        <v>0</v>
      </c>
      <c r="E151" s="2">
        <f t="shared" si="2"/>
        <v>0</v>
      </c>
      <c r="F151" s="2">
        <f t="shared" si="3"/>
        <v>0</v>
      </c>
      <c r="G151" s="2">
        <f t="shared" si="4"/>
        <v>0</v>
      </c>
      <c r="H151" s="4">
        <f t="shared" si="5"/>
        <v>0</v>
      </c>
      <c r="I151" s="4">
        <f t="shared" si="6"/>
        <v>0</v>
      </c>
    </row>
    <row r="152">
      <c r="D152" s="2">
        <f t="shared" si="1"/>
        <v>0</v>
      </c>
      <c r="E152" s="2">
        <f t="shared" si="2"/>
        <v>0</v>
      </c>
      <c r="F152" s="2">
        <f t="shared" si="3"/>
        <v>0</v>
      </c>
      <c r="G152" s="2">
        <f t="shared" si="4"/>
        <v>0</v>
      </c>
      <c r="H152" s="4">
        <f t="shared" si="5"/>
        <v>0</v>
      </c>
      <c r="I152" s="4">
        <f t="shared" si="6"/>
        <v>0</v>
      </c>
    </row>
    <row r="153">
      <c r="D153" s="2">
        <f t="shared" si="1"/>
        <v>0</v>
      </c>
      <c r="E153" s="2">
        <f t="shared" si="2"/>
        <v>0</v>
      </c>
      <c r="F153" s="2">
        <f t="shared" si="3"/>
        <v>0</v>
      </c>
      <c r="G153" s="2">
        <f t="shared" si="4"/>
        <v>0</v>
      </c>
      <c r="H153" s="4">
        <f t="shared" si="5"/>
        <v>0</v>
      </c>
      <c r="I153" s="4">
        <f t="shared" si="6"/>
        <v>0</v>
      </c>
    </row>
    <row r="154">
      <c r="D154" s="2">
        <f t="shared" si="1"/>
        <v>0</v>
      </c>
      <c r="E154" s="2">
        <f t="shared" si="2"/>
        <v>0</v>
      </c>
      <c r="F154" s="2">
        <f t="shared" si="3"/>
        <v>0</v>
      </c>
      <c r="G154" s="2">
        <f t="shared" si="4"/>
        <v>0</v>
      </c>
      <c r="H154" s="4">
        <f t="shared" si="5"/>
        <v>0</v>
      </c>
      <c r="I154" s="4">
        <f t="shared" si="6"/>
        <v>0</v>
      </c>
    </row>
    <row r="155">
      <c r="D155" s="2">
        <f t="shared" si="1"/>
        <v>0</v>
      </c>
      <c r="E155" s="2">
        <f t="shared" si="2"/>
        <v>0</v>
      </c>
      <c r="F155" s="2">
        <f t="shared" si="3"/>
        <v>0</v>
      </c>
      <c r="G155" s="2">
        <f t="shared" si="4"/>
        <v>0</v>
      </c>
      <c r="H155" s="4">
        <f t="shared" si="5"/>
        <v>0</v>
      </c>
      <c r="I155" s="4">
        <f t="shared" si="6"/>
        <v>0</v>
      </c>
    </row>
    <row r="156">
      <c r="D156" s="2">
        <f t="shared" si="1"/>
        <v>0</v>
      </c>
      <c r="E156" s="2">
        <f t="shared" si="2"/>
        <v>0</v>
      </c>
      <c r="F156" s="2">
        <f t="shared" si="3"/>
        <v>0</v>
      </c>
      <c r="G156" s="2">
        <f t="shared" si="4"/>
        <v>0</v>
      </c>
      <c r="H156" s="4">
        <f t="shared" si="5"/>
        <v>0</v>
      </c>
      <c r="I156" s="4">
        <f t="shared" si="6"/>
        <v>0</v>
      </c>
    </row>
    <row r="157">
      <c r="D157" s="2">
        <f t="shared" si="1"/>
        <v>0</v>
      </c>
      <c r="E157" s="2">
        <f t="shared" si="2"/>
        <v>0</v>
      </c>
      <c r="F157" s="2">
        <f t="shared" si="3"/>
        <v>0</v>
      </c>
      <c r="G157" s="2">
        <f t="shared" si="4"/>
        <v>0</v>
      </c>
      <c r="H157" s="4">
        <f t="shared" si="5"/>
        <v>0</v>
      </c>
      <c r="I157" s="4">
        <f t="shared" si="6"/>
        <v>0</v>
      </c>
    </row>
    <row r="158">
      <c r="D158" s="2">
        <f t="shared" si="1"/>
        <v>0</v>
      </c>
      <c r="E158" s="2">
        <f t="shared" si="2"/>
        <v>0</v>
      </c>
      <c r="F158" s="2">
        <f t="shared" si="3"/>
        <v>0</v>
      </c>
      <c r="G158" s="2">
        <f t="shared" si="4"/>
        <v>0</v>
      </c>
      <c r="H158" s="4">
        <f t="shared" si="5"/>
        <v>0</v>
      </c>
      <c r="I158" s="4">
        <f t="shared" si="6"/>
        <v>0</v>
      </c>
    </row>
    <row r="159">
      <c r="D159" s="2">
        <f t="shared" si="1"/>
        <v>0</v>
      </c>
      <c r="E159" s="2">
        <f t="shared" si="2"/>
        <v>0</v>
      </c>
      <c r="F159" s="2">
        <f t="shared" si="3"/>
        <v>0</v>
      </c>
      <c r="G159" s="2">
        <f t="shared" si="4"/>
        <v>0</v>
      </c>
      <c r="H159" s="4">
        <f t="shared" si="5"/>
        <v>0</v>
      </c>
      <c r="I159" s="4">
        <f t="shared" si="6"/>
        <v>0</v>
      </c>
    </row>
    <row r="160">
      <c r="D160" s="2">
        <f t="shared" si="1"/>
        <v>0</v>
      </c>
      <c r="E160" s="2">
        <f t="shared" si="2"/>
        <v>0</v>
      </c>
      <c r="F160" s="2">
        <f t="shared" si="3"/>
        <v>0</v>
      </c>
      <c r="G160" s="2">
        <f t="shared" si="4"/>
        <v>0</v>
      </c>
      <c r="H160" s="4">
        <f t="shared" si="5"/>
        <v>0</v>
      </c>
      <c r="I160" s="4">
        <f t="shared" si="6"/>
        <v>0</v>
      </c>
    </row>
    <row r="161">
      <c r="D161" s="2">
        <f t="shared" si="1"/>
        <v>0</v>
      </c>
      <c r="E161" s="2">
        <f t="shared" si="2"/>
        <v>0</v>
      </c>
      <c r="F161" s="2">
        <f t="shared" si="3"/>
        <v>0</v>
      </c>
      <c r="G161" s="2">
        <f t="shared" si="4"/>
        <v>0</v>
      </c>
      <c r="H161" s="4">
        <f t="shared" si="5"/>
        <v>0</v>
      </c>
      <c r="I161" s="4">
        <f t="shared" si="6"/>
        <v>0</v>
      </c>
    </row>
    <row r="162">
      <c r="D162" s="2">
        <f t="shared" si="1"/>
        <v>0</v>
      </c>
      <c r="E162" s="2">
        <f t="shared" si="2"/>
        <v>0</v>
      </c>
      <c r="F162" s="2">
        <f t="shared" si="3"/>
        <v>0</v>
      </c>
      <c r="G162" s="2">
        <f t="shared" si="4"/>
        <v>0</v>
      </c>
      <c r="H162" s="4">
        <f t="shared" si="5"/>
        <v>0</v>
      </c>
      <c r="I162" s="4">
        <f t="shared" si="6"/>
        <v>0</v>
      </c>
    </row>
    <row r="163">
      <c r="D163" s="2">
        <f t="shared" si="1"/>
        <v>0</v>
      </c>
      <c r="E163" s="2">
        <f t="shared" si="2"/>
        <v>0</v>
      </c>
      <c r="F163" s="2">
        <f t="shared" si="3"/>
        <v>0</v>
      </c>
      <c r="G163" s="2">
        <f t="shared" si="4"/>
        <v>0</v>
      </c>
      <c r="H163" s="4">
        <f t="shared" si="5"/>
        <v>0</v>
      </c>
      <c r="I163" s="4">
        <f t="shared" si="6"/>
        <v>0</v>
      </c>
    </row>
    <row r="164">
      <c r="D164" s="2">
        <f t="shared" si="1"/>
        <v>0</v>
      </c>
      <c r="E164" s="2">
        <f t="shared" si="2"/>
        <v>0</v>
      </c>
      <c r="F164" s="2">
        <f t="shared" si="3"/>
        <v>0</v>
      </c>
      <c r="G164" s="2">
        <f t="shared" si="4"/>
        <v>0</v>
      </c>
      <c r="H164" s="4">
        <f t="shared" si="5"/>
        <v>0</v>
      </c>
      <c r="I164" s="4">
        <f t="shared" si="6"/>
        <v>0</v>
      </c>
    </row>
    <row r="165">
      <c r="D165" s="2">
        <f t="shared" si="1"/>
        <v>0</v>
      </c>
      <c r="E165" s="2">
        <f t="shared" si="2"/>
        <v>0</v>
      </c>
      <c r="F165" s="2">
        <f t="shared" si="3"/>
        <v>0</v>
      </c>
      <c r="G165" s="2">
        <f t="shared" si="4"/>
        <v>0</v>
      </c>
      <c r="H165" s="4">
        <f t="shared" si="5"/>
        <v>0</v>
      </c>
      <c r="I165" s="4">
        <f t="shared" si="6"/>
        <v>0</v>
      </c>
    </row>
    <row r="166">
      <c r="D166" s="2">
        <f t="shared" si="1"/>
        <v>0</v>
      </c>
      <c r="E166" s="2">
        <f t="shared" si="2"/>
        <v>0</v>
      </c>
      <c r="F166" s="2">
        <f t="shared" si="3"/>
        <v>0</v>
      </c>
      <c r="G166" s="2">
        <f t="shared" si="4"/>
        <v>0</v>
      </c>
      <c r="H166" s="4">
        <f t="shared" si="5"/>
        <v>0</v>
      </c>
      <c r="I166" s="4">
        <f t="shared" si="6"/>
        <v>0</v>
      </c>
    </row>
    <row r="167">
      <c r="D167" s="2">
        <f t="shared" si="1"/>
        <v>0</v>
      </c>
      <c r="E167" s="2">
        <f t="shared" si="2"/>
        <v>0</v>
      </c>
      <c r="F167" s="2">
        <f t="shared" si="3"/>
        <v>0</v>
      </c>
      <c r="G167" s="2">
        <f t="shared" si="4"/>
        <v>0</v>
      </c>
      <c r="H167" s="4">
        <f t="shared" si="5"/>
        <v>0</v>
      </c>
      <c r="I167" s="4">
        <f t="shared" si="6"/>
        <v>0</v>
      </c>
    </row>
    <row r="168">
      <c r="D168" s="2">
        <f t="shared" si="1"/>
        <v>0</v>
      </c>
      <c r="E168" s="2">
        <f t="shared" si="2"/>
        <v>0</v>
      </c>
      <c r="F168" s="2">
        <f t="shared" si="3"/>
        <v>0</v>
      </c>
      <c r="G168" s="2">
        <f t="shared" si="4"/>
        <v>0</v>
      </c>
      <c r="H168" s="4">
        <f t="shared" si="5"/>
        <v>0</v>
      </c>
      <c r="I168" s="4">
        <f t="shared" si="6"/>
        <v>0</v>
      </c>
    </row>
    <row r="169">
      <c r="D169" s="2">
        <f t="shared" si="1"/>
        <v>0</v>
      </c>
      <c r="E169" s="2">
        <f t="shared" si="2"/>
        <v>0</v>
      </c>
      <c r="F169" s="2">
        <f t="shared" si="3"/>
        <v>0</v>
      </c>
      <c r="G169" s="2">
        <f t="shared" si="4"/>
        <v>0</v>
      </c>
      <c r="H169" s="4">
        <f t="shared" si="5"/>
        <v>0</v>
      </c>
      <c r="I169" s="4">
        <f t="shared" si="6"/>
        <v>0</v>
      </c>
    </row>
    <row r="170">
      <c r="D170" s="2">
        <f t="shared" si="1"/>
        <v>0</v>
      </c>
      <c r="E170" s="2">
        <f t="shared" si="2"/>
        <v>0</v>
      </c>
      <c r="F170" s="2">
        <f t="shared" si="3"/>
        <v>0</v>
      </c>
      <c r="G170" s="2">
        <f t="shared" si="4"/>
        <v>0</v>
      </c>
      <c r="H170" s="4">
        <f t="shared" si="5"/>
        <v>0</v>
      </c>
      <c r="I170" s="4">
        <f t="shared" si="6"/>
        <v>0</v>
      </c>
    </row>
    <row r="171">
      <c r="D171" s="2">
        <f t="shared" si="1"/>
        <v>0</v>
      </c>
      <c r="E171" s="2">
        <f t="shared" si="2"/>
        <v>0</v>
      </c>
      <c r="F171" s="2">
        <f t="shared" si="3"/>
        <v>0</v>
      </c>
      <c r="G171" s="2">
        <f t="shared" si="4"/>
        <v>0</v>
      </c>
      <c r="H171" s="4">
        <f t="shared" si="5"/>
        <v>0</v>
      </c>
      <c r="I171" s="4">
        <f t="shared" si="6"/>
        <v>0</v>
      </c>
    </row>
    <row r="172">
      <c r="D172" s="2">
        <f t="shared" si="1"/>
        <v>0</v>
      </c>
      <c r="E172" s="2">
        <f t="shared" si="2"/>
        <v>0</v>
      </c>
      <c r="F172" s="2">
        <f t="shared" si="3"/>
        <v>0</v>
      </c>
      <c r="G172" s="2">
        <f t="shared" si="4"/>
        <v>0</v>
      </c>
      <c r="H172" s="4">
        <f t="shared" si="5"/>
        <v>0</v>
      </c>
      <c r="I172" s="4">
        <f t="shared" si="6"/>
        <v>0</v>
      </c>
    </row>
    <row r="173">
      <c r="D173" s="2">
        <f t="shared" si="1"/>
        <v>0</v>
      </c>
      <c r="E173" s="2">
        <f t="shared" si="2"/>
        <v>0</v>
      </c>
      <c r="F173" s="2">
        <f t="shared" si="3"/>
        <v>0</v>
      </c>
      <c r="G173" s="2">
        <f t="shared" si="4"/>
        <v>0</v>
      </c>
      <c r="H173" s="4">
        <f t="shared" si="5"/>
        <v>0</v>
      </c>
      <c r="I173" s="4">
        <f t="shared" si="6"/>
        <v>0</v>
      </c>
    </row>
    <row r="174">
      <c r="D174" s="2">
        <f t="shared" si="1"/>
        <v>0</v>
      </c>
      <c r="E174" s="2">
        <f t="shared" si="2"/>
        <v>0</v>
      </c>
      <c r="F174" s="2">
        <f t="shared" si="3"/>
        <v>0</v>
      </c>
      <c r="G174" s="2">
        <f t="shared" si="4"/>
        <v>0</v>
      </c>
      <c r="H174" s="4">
        <f t="shared" si="5"/>
        <v>0</v>
      </c>
      <c r="I174" s="4">
        <f t="shared" si="6"/>
        <v>0</v>
      </c>
    </row>
    <row r="175">
      <c r="D175" s="2">
        <f t="shared" si="1"/>
        <v>0</v>
      </c>
      <c r="E175" s="2">
        <f t="shared" si="2"/>
        <v>0</v>
      </c>
      <c r="F175" s="2">
        <f t="shared" si="3"/>
        <v>0</v>
      </c>
      <c r="G175" s="2">
        <f t="shared" si="4"/>
        <v>0</v>
      </c>
      <c r="H175" s="4">
        <f t="shared" si="5"/>
        <v>0</v>
      </c>
      <c r="I175" s="4">
        <f t="shared" si="6"/>
        <v>0</v>
      </c>
    </row>
    <row r="176">
      <c r="D176" s="2">
        <f t="shared" si="1"/>
        <v>0</v>
      </c>
      <c r="E176" s="2">
        <f t="shared" si="2"/>
        <v>0</v>
      </c>
      <c r="F176" s="2">
        <f t="shared" si="3"/>
        <v>0</v>
      </c>
      <c r="G176" s="2">
        <f t="shared" si="4"/>
        <v>0</v>
      </c>
      <c r="H176" s="4">
        <f t="shared" si="5"/>
        <v>0</v>
      </c>
      <c r="I176" s="4">
        <f t="shared" si="6"/>
        <v>0</v>
      </c>
    </row>
    <row r="177">
      <c r="D177" s="2">
        <f t="shared" si="1"/>
        <v>0</v>
      </c>
      <c r="E177" s="2">
        <f t="shared" si="2"/>
        <v>0</v>
      </c>
      <c r="F177" s="2">
        <f t="shared" si="3"/>
        <v>0</v>
      </c>
      <c r="G177" s="2">
        <f t="shared" si="4"/>
        <v>0</v>
      </c>
      <c r="H177" s="4">
        <f t="shared" si="5"/>
        <v>0</v>
      </c>
      <c r="I177" s="4">
        <f t="shared" si="6"/>
        <v>0</v>
      </c>
    </row>
    <row r="178">
      <c r="D178" s="2">
        <f t="shared" si="1"/>
        <v>0</v>
      </c>
      <c r="E178" s="2">
        <f t="shared" si="2"/>
        <v>0</v>
      </c>
      <c r="F178" s="2">
        <f t="shared" si="3"/>
        <v>0</v>
      </c>
      <c r="G178" s="2">
        <f t="shared" si="4"/>
        <v>0</v>
      </c>
      <c r="H178" s="4">
        <f t="shared" si="5"/>
        <v>0</v>
      </c>
      <c r="I178" s="4">
        <f t="shared" si="6"/>
        <v>0</v>
      </c>
    </row>
    <row r="179">
      <c r="D179" s="2">
        <f t="shared" si="1"/>
        <v>0</v>
      </c>
      <c r="E179" s="2">
        <f t="shared" si="2"/>
        <v>0</v>
      </c>
      <c r="F179" s="2">
        <f t="shared" si="3"/>
        <v>0</v>
      </c>
      <c r="G179" s="2">
        <f t="shared" si="4"/>
        <v>0</v>
      </c>
      <c r="H179" s="4">
        <f t="shared" si="5"/>
        <v>0</v>
      </c>
      <c r="I179" s="4">
        <f t="shared" si="6"/>
        <v>0</v>
      </c>
    </row>
    <row r="180">
      <c r="D180" s="2">
        <f t="shared" si="1"/>
        <v>0</v>
      </c>
      <c r="E180" s="2">
        <f t="shared" si="2"/>
        <v>0</v>
      </c>
      <c r="F180" s="2">
        <f t="shared" si="3"/>
        <v>0</v>
      </c>
      <c r="G180" s="2">
        <f t="shared" si="4"/>
        <v>0</v>
      </c>
      <c r="H180" s="4">
        <f t="shared" si="5"/>
        <v>0</v>
      </c>
      <c r="I180" s="4">
        <f t="shared" si="6"/>
        <v>0</v>
      </c>
    </row>
    <row r="181">
      <c r="D181" s="2">
        <f t="shared" si="1"/>
        <v>0</v>
      </c>
      <c r="E181" s="2">
        <f t="shared" si="2"/>
        <v>0</v>
      </c>
      <c r="F181" s="2">
        <f t="shared" si="3"/>
        <v>0</v>
      </c>
      <c r="G181" s="2">
        <f t="shared" si="4"/>
        <v>0</v>
      </c>
      <c r="H181" s="4">
        <f t="shared" si="5"/>
        <v>0</v>
      </c>
      <c r="I181" s="4">
        <f t="shared" si="6"/>
        <v>0</v>
      </c>
    </row>
    <row r="182">
      <c r="D182" s="2">
        <f t="shared" si="1"/>
        <v>0</v>
      </c>
      <c r="E182" s="2">
        <f t="shared" si="2"/>
        <v>0</v>
      </c>
      <c r="F182" s="2">
        <f t="shared" si="3"/>
        <v>0</v>
      </c>
      <c r="G182" s="2">
        <f t="shared" si="4"/>
        <v>0</v>
      </c>
      <c r="H182" s="4">
        <f t="shared" si="5"/>
        <v>0</v>
      </c>
      <c r="I182" s="4">
        <f t="shared" si="6"/>
        <v>0</v>
      </c>
    </row>
    <row r="183">
      <c r="D183" s="2">
        <f t="shared" si="1"/>
        <v>0</v>
      </c>
      <c r="E183" s="2">
        <f t="shared" si="2"/>
        <v>0</v>
      </c>
      <c r="F183" s="2">
        <f t="shared" si="3"/>
        <v>0</v>
      </c>
      <c r="G183" s="2">
        <f t="shared" si="4"/>
        <v>0</v>
      </c>
      <c r="H183" s="4">
        <f t="shared" si="5"/>
        <v>0</v>
      </c>
      <c r="I183" s="4">
        <f t="shared" si="6"/>
        <v>0</v>
      </c>
    </row>
    <row r="184">
      <c r="D184" s="2">
        <f t="shared" si="1"/>
        <v>0</v>
      </c>
      <c r="E184" s="2">
        <f t="shared" si="2"/>
        <v>0</v>
      </c>
      <c r="F184" s="2">
        <f t="shared" si="3"/>
        <v>0</v>
      </c>
      <c r="G184" s="2">
        <f t="shared" si="4"/>
        <v>0</v>
      </c>
      <c r="H184" s="4">
        <f t="shared" si="5"/>
        <v>0</v>
      </c>
      <c r="I184" s="4">
        <f t="shared" si="6"/>
        <v>0</v>
      </c>
    </row>
    <row r="185">
      <c r="D185" s="2">
        <f t="shared" si="1"/>
        <v>0</v>
      </c>
      <c r="E185" s="2">
        <f t="shared" si="2"/>
        <v>0</v>
      </c>
      <c r="F185" s="2">
        <f t="shared" si="3"/>
        <v>0</v>
      </c>
      <c r="G185" s="2">
        <f t="shared" si="4"/>
        <v>0</v>
      </c>
      <c r="H185" s="4">
        <f t="shared" si="5"/>
        <v>0</v>
      </c>
      <c r="I185" s="4">
        <f t="shared" si="6"/>
        <v>0</v>
      </c>
    </row>
    <row r="186">
      <c r="D186" s="2">
        <f t="shared" si="1"/>
        <v>0</v>
      </c>
      <c r="E186" s="2">
        <f t="shared" si="2"/>
        <v>0</v>
      </c>
      <c r="F186" s="2">
        <f t="shared" si="3"/>
        <v>0</v>
      </c>
      <c r="G186" s="2">
        <f t="shared" si="4"/>
        <v>0</v>
      </c>
      <c r="H186" s="4">
        <f t="shared" si="5"/>
        <v>0</v>
      </c>
      <c r="I186" s="4">
        <f t="shared" si="6"/>
        <v>0</v>
      </c>
    </row>
    <row r="187">
      <c r="D187" s="2">
        <f t="shared" si="1"/>
        <v>0</v>
      </c>
      <c r="E187" s="2">
        <f t="shared" si="2"/>
        <v>0</v>
      </c>
      <c r="F187" s="2">
        <f t="shared" si="3"/>
        <v>0</v>
      </c>
      <c r="G187" s="2">
        <f t="shared" si="4"/>
        <v>0</v>
      </c>
      <c r="H187" s="4">
        <f t="shared" si="5"/>
        <v>0</v>
      </c>
      <c r="I187" s="4">
        <f t="shared" si="6"/>
        <v>0</v>
      </c>
    </row>
    <row r="188">
      <c r="D188" s="2">
        <f t="shared" si="1"/>
        <v>0</v>
      </c>
      <c r="E188" s="2">
        <f t="shared" si="2"/>
        <v>0</v>
      </c>
      <c r="F188" s="2">
        <f t="shared" si="3"/>
        <v>0</v>
      </c>
      <c r="G188" s="2">
        <f t="shared" si="4"/>
        <v>0</v>
      </c>
      <c r="H188" s="4">
        <f t="shared" si="5"/>
        <v>0</v>
      </c>
      <c r="I188" s="4">
        <f t="shared" si="6"/>
        <v>0</v>
      </c>
    </row>
    <row r="189">
      <c r="D189" s="2">
        <f t="shared" si="1"/>
        <v>0</v>
      </c>
      <c r="E189" s="2">
        <f t="shared" si="2"/>
        <v>0</v>
      </c>
      <c r="F189" s="2">
        <f t="shared" si="3"/>
        <v>0</v>
      </c>
      <c r="G189" s="2">
        <f t="shared" si="4"/>
        <v>0</v>
      </c>
      <c r="H189" s="4">
        <f t="shared" si="5"/>
        <v>0</v>
      </c>
      <c r="I189" s="4">
        <f t="shared" si="6"/>
        <v>0</v>
      </c>
    </row>
    <row r="190">
      <c r="D190" s="2">
        <f t="shared" si="1"/>
        <v>0</v>
      </c>
      <c r="E190" s="2">
        <f t="shared" si="2"/>
        <v>0</v>
      </c>
      <c r="F190" s="2">
        <f t="shared" si="3"/>
        <v>0</v>
      </c>
      <c r="G190" s="2">
        <f t="shared" si="4"/>
        <v>0</v>
      </c>
      <c r="H190" s="4">
        <f t="shared" si="5"/>
        <v>0</v>
      </c>
      <c r="I190" s="4">
        <f t="shared" si="6"/>
        <v>0</v>
      </c>
    </row>
    <row r="191">
      <c r="D191" s="2">
        <f t="shared" si="1"/>
        <v>0</v>
      </c>
      <c r="E191" s="2">
        <f t="shared" si="2"/>
        <v>0</v>
      </c>
      <c r="F191" s="2">
        <f t="shared" si="3"/>
        <v>0</v>
      </c>
      <c r="G191" s="2">
        <f t="shared" si="4"/>
        <v>0</v>
      </c>
      <c r="H191" s="4">
        <f t="shared" si="5"/>
        <v>0</v>
      </c>
      <c r="I191" s="4">
        <f t="shared" si="6"/>
        <v>0</v>
      </c>
    </row>
    <row r="192">
      <c r="D192" s="2">
        <f t="shared" si="1"/>
        <v>0</v>
      </c>
      <c r="E192" s="2">
        <f t="shared" si="2"/>
        <v>0</v>
      </c>
      <c r="F192" s="2">
        <f t="shared" si="3"/>
        <v>0</v>
      </c>
      <c r="G192" s="2">
        <f t="shared" si="4"/>
        <v>0</v>
      </c>
      <c r="H192" s="4">
        <f t="shared" si="5"/>
        <v>0</v>
      </c>
      <c r="I192" s="4">
        <f t="shared" si="6"/>
        <v>0</v>
      </c>
    </row>
    <row r="193">
      <c r="D193" s="2">
        <f t="shared" si="1"/>
        <v>0</v>
      </c>
      <c r="E193" s="2">
        <f t="shared" si="2"/>
        <v>0</v>
      </c>
      <c r="F193" s="2">
        <f t="shared" si="3"/>
        <v>0</v>
      </c>
      <c r="G193" s="2">
        <f t="shared" si="4"/>
        <v>0</v>
      </c>
      <c r="H193" s="4">
        <f t="shared" si="5"/>
        <v>0</v>
      </c>
      <c r="I193" s="4">
        <f t="shared" si="6"/>
        <v>0</v>
      </c>
    </row>
    <row r="194">
      <c r="D194" s="2">
        <f t="shared" si="1"/>
        <v>0</v>
      </c>
      <c r="E194" s="2">
        <f t="shared" si="2"/>
        <v>0</v>
      </c>
      <c r="F194" s="2">
        <f t="shared" si="3"/>
        <v>0</v>
      </c>
      <c r="G194" s="2">
        <f t="shared" si="4"/>
        <v>0</v>
      </c>
      <c r="H194" s="4">
        <f t="shared" si="5"/>
        <v>0</v>
      </c>
      <c r="I194" s="4">
        <f t="shared" si="6"/>
        <v>0</v>
      </c>
    </row>
    <row r="195">
      <c r="D195" s="2">
        <f t="shared" si="1"/>
        <v>0</v>
      </c>
      <c r="E195" s="2">
        <f t="shared" si="2"/>
        <v>0</v>
      </c>
      <c r="F195" s="2">
        <f t="shared" si="3"/>
        <v>0</v>
      </c>
      <c r="G195" s="2">
        <f t="shared" si="4"/>
        <v>0</v>
      </c>
      <c r="H195" s="4">
        <f t="shared" si="5"/>
        <v>0</v>
      </c>
      <c r="I195" s="4">
        <f t="shared" si="6"/>
        <v>0</v>
      </c>
    </row>
    <row r="196">
      <c r="D196" s="2">
        <f t="shared" si="1"/>
        <v>0</v>
      </c>
      <c r="E196" s="2">
        <f t="shared" si="2"/>
        <v>0</v>
      </c>
      <c r="F196" s="2">
        <f t="shared" si="3"/>
        <v>0</v>
      </c>
      <c r="G196" s="2">
        <f t="shared" si="4"/>
        <v>0</v>
      </c>
      <c r="H196" s="4">
        <f t="shared" si="5"/>
        <v>0</v>
      </c>
      <c r="I196" s="4">
        <f t="shared" si="6"/>
        <v>0</v>
      </c>
    </row>
    <row r="197">
      <c r="D197" s="2">
        <f t="shared" si="1"/>
        <v>0</v>
      </c>
      <c r="E197" s="2">
        <f t="shared" si="2"/>
        <v>0</v>
      </c>
      <c r="F197" s="2">
        <f t="shared" si="3"/>
        <v>0</v>
      </c>
      <c r="G197" s="2">
        <f t="shared" si="4"/>
        <v>0</v>
      </c>
      <c r="H197" s="4">
        <f t="shared" si="5"/>
        <v>0</v>
      </c>
      <c r="I197" s="4">
        <f t="shared" si="6"/>
        <v>0</v>
      </c>
    </row>
    <row r="198">
      <c r="D198" s="2">
        <f t="shared" si="1"/>
        <v>0</v>
      </c>
      <c r="E198" s="2">
        <f t="shared" si="2"/>
        <v>0</v>
      </c>
      <c r="F198" s="2">
        <f t="shared" si="3"/>
        <v>0</v>
      </c>
      <c r="G198" s="2">
        <f t="shared" si="4"/>
        <v>0</v>
      </c>
      <c r="H198" s="4">
        <f t="shared" si="5"/>
        <v>0</v>
      </c>
      <c r="I198" s="4">
        <f t="shared" si="6"/>
        <v>0</v>
      </c>
    </row>
    <row r="199">
      <c r="D199" s="2">
        <f t="shared" si="1"/>
        <v>0</v>
      </c>
      <c r="E199" s="2">
        <f t="shared" si="2"/>
        <v>0</v>
      </c>
      <c r="F199" s="2">
        <f t="shared" si="3"/>
        <v>0</v>
      </c>
      <c r="G199" s="2">
        <f t="shared" si="4"/>
        <v>0</v>
      </c>
      <c r="H199" s="4">
        <f t="shared" si="5"/>
        <v>0</v>
      </c>
      <c r="I199" s="4">
        <f t="shared" si="6"/>
        <v>0</v>
      </c>
    </row>
    <row r="200">
      <c r="D200" s="2">
        <f t="shared" si="1"/>
        <v>0</v>
      </c>
      <c r="E200" s="2">
        <f t="shared" si="2"/>
        <v>0</v>
      </c>
      <c r="F200" s="2">
        <f t="shared" si="3"/>
        <v>0</v>
      </c>
      <c r="G200" s="2">
        <f t="shared" si="4"/>
        <v>0</v>
      </c>
      <c r="H200" s="4">
        <f t="shared" si="5"/>
        <v>0</v>
      </c>
      <c r="I200" s="4">
        <f t="shared" si="6"/>
        <v>0</v>
      </c>
    </row>
    <row r="201">
      <c r="D201" s="2">
        <f t="shared" si="1"/>
        <v>0</v>
      </c>
      <c r="E201" s="2">
        <f t="shared" si="2"/>
        <v>0</v>
      </c>
      <c r="F201" s="2">
        <f t="shared" si="3"/>
        <v>0</v>
      </c>
      <c r="G201" s="2">
        <f t="shared" si="4"/>
        <v>0</v>
      </c>
      <c r="H201" s="4">
        <f t="shared" si="5"/>
        <v>0</v>
      </c>
      <c r="I201" s="4">
        <f t="shared" si="6"/>
        <v>0</v>
      </c>
    </row>
    <row r="202">
      <c r="D202" s="2">
        <f t="shared" si="1"/>
        <v>0</v>
      </c>
      <c r="E202" s="2">
        <f t="shared" si="2"/>
        <v>0</v>
      </c>
      <c r="F202" s="2">
        <f t="shared" si="3"/>
        <v>0</v>
      </c>
      <c r="G202" s="2">
        <f t="shared" si="4"/>
        <v>0</v>
      </c>
      <c r="H202" s="4">
        <f t="shared" si="5"/>
        <v>0</v>
      </c>
      <c r="I202" s="4">
        <f t="shared" si="6"/>
        <v>0</v>
      </c>
    </row>
    <row r="203">
      <c r="D203" s="2">
        <f t="shared" si="1"/>
        <v>0</v>
      </c>
      <c r="E203" s="2">
        <f t="shared" si="2"/>
        <v>0</v>
      </c>
      <c r="F203" s="2">
        <f t="shared" si="3"/>
        <v>0</v>
      </c>
      <c r="G203" s="2">
        <f t="shared" si="4"/>
        <v>0</v>
      </c>
      <c r="H203" s="4">
        <f t="shared" si="5"/>
        <v>0</v>
      </c>
      <c r="I203" s="4">
        <f t="shared" si="6"/>
        <v>0</v>
      </c>
    </row>
    <row r="204">
      <c r="D204" s="2">
        <f t="shared" si="1"/>
        <v>0</v>
      </c>
      <c r="E204" s="2">
        <f t="shared" si="2"/>
        <v>0</v>
      </c>
      <c r="F204" s="2">
        <f t="shared" si="3"/>
        <v>0</v>
      </c>
      <c r="G204" s="2">
        <f t="shared" si="4"/>
        <v>0</v>
      </c>
      <c r="H204" s="4">
        <f t="shared" si="5"/>
        <v>0</v>
      </c>
      <c r="I204" s="4">
        <f t="shared" si="6"/>
        <v>0</v>
      </c>
    </row>
    <row r="205">
      <c r="D205" s="2">
        <f t="shared" si="1"/>
        <v>0</v>
      </c>
      <c r="E205" s="2">
        <f t="shared" si="2"/>
        <v>0</v>
      </c>
      <c r="F205" s="2">
        <f t="shared" si="3"/>
        <v>0</v>
      </c>
      <c r="G205" s="2">
        <f t="shared" si="4"/>
        <v>0</v>
      </c>
      <c r="H205" s="4">
        <f t="shared" si="5"/>
        <v>0</v>
      </c>
      <c r="I205" s="4">
        <f t="shared" si="6"/>
        <v>0</v>
      </c>
    </row>
    <row r="206">
      <c r="D206" s="2">
        <f t="shared" si="1"/>
        <v>0</v>
      </c>
      <c r="E206" s="2">
        <f t="shared" si="2"/>
        <v>0</v>
      </c>
      <c r="F206" s="2">
        <f t="shared" si="3"/>
        <v>0</v>
      </c>
      <c r="G206" s="2">
        <f t="shared" si="4"/>
        <v>0</v>
      </c>
      <c r="H206" s="4">
        <f t="shared" si="5"/>
        <v>0</v>
      </c>
      <c r="I206" s="4">
        <f t="shared" si="6"/>
        <v>0</v>
      </c>
    </row>
    <row r="207">
      <c r="D207" s="2">
        <f t="shared" si="1"/>
        <v>0</v>
      </c>
      <c r="E207" s="2">
        <f t="shared" si="2"/>
        <v>0</v>
      </c>
      <c r="F207" s="2">
        <f t="shared" si="3"/>
        <v>0</v>
      </c>
      <c r="G207" s="2">
        <f t="shared" si="4"/>
        <v>0</v>
      </c>
      <c r="H207" s="4">
        <f t="shared" si="5"/>
        <v>0</v>
      </c>
      <c r="I207" s="4">
        <f t="shared" si="6"/>
        <v>0</v>
      </c>
    </row>
    <row r="208">
      <c r="D208" s="2">
        <f t="shared" si="1"/>
        <v>0</v>
      </c>
      <c r="E208" s="2">
        <f t="shared" si="2"/>
        <v>0</v>
      </c>
      <c r="F208" s="2">
        <f t="shared" si="3"/>
        <v>0</v>
      </c>
      <c r="G208" s="2">
        <f t="shared" si="4"/>
        <v>0</v>
      </c>
      <c r="H208" s="4">
        <f t="shared" si="5"/>
        <v>0</v>
      </c>
      <c r="I208" s="4">
        <f t="shared" si="6"/>
        <v>0</v>
      </c>
    </row>
    <row r="209">
      <c r="D209" s="2">
        <f t="shared" si="1"/>
        <v>0</v>
      </c>
      <c r="E209" s="2">
        <f t="shared" si="2"/>
        <v>0</v>
      </c>
      <c r="F209" s="2">
        <f t="shared" si="3"/>
        <v>0</v>
      </c>
      <c r="G209" s="2">
        <f t="shared" si="4"/>
        <v>0</v>
      </c>
      <c r="H209" s="4">
        <f t="shared" si="5"/>
        <v>0</v>
      </c>
      <c r="I209" s="4">
        <f t="shared" si="6"/>
        <v>0</v>
      </c>
    </row>
    <row r="210">
      <c r="D210" s="2">
        <f t="shared" si="1"/>
        <v>0</v>
      </c>
      <c r="E210" s="2">
        <f t="shared" si="2"/>
        <v>0</v>
      </c>
      <c r="F210" s="2">
        <f t="shared" si="3"/>
        <v>0</v>
      </c>
      <c r="G210" s="2">
        <f t="shared" si="4"/>
        <v>0</v>
      </c>
      <c r="H210" s="4">
        <f t="shared" si="5"/>
        <v>0</v>
      </c>
      <c r="I210" s="4">
        <f t="shared" si="6"/>
        <v>0</v>
      </c>
    </row>
    <row r="211">
      <c r="D211" s="2">
        <f t="shared" si="1"/>
        <v>0</v>
      </c>
      <c r="E211" s="2">
        <f t="shared" si="2"/>
        <v>0</v>
      </c>
      <c r="F211" s="2">
        <f t="shared" si="3"/>
        <v>0</v>
      </c>
      <c r="G211" s="2">
        <f t="shared" si="4"/>
        <v>0</v>
      </c>
      <c r="H211" s="4">
        <f t="shared" si="5"/>
        <v>0</v>
      </c>
      <c r="I211" s="4">
        <f t="shared" si="6"/>
        <v>0</v>
      </c>
    </row>
    <row r="212">
      <c r="D212" s="2">
        <f t="shared" si="1"/>
        <v>0</v>
      </c>
      <c r="E212" s="2">
        <f t="shared" si="2"/>
        <v>0</v>
      </c>
      <c r="F212" s="2">
        <f t="shared" si="3"/>
        <v>0</v>
      </c>
      <c r="G212" s="2">
        <f t="shared" si="4"/>
        <v>0</v>
      </c>
      <c r="H212" s="4">
        <f t="shared" si="5"/>
        <v>0</v>
      </c>
      <c r="I212" s="4">
        <f t="shared" si="6"/>
        <v>0</v>
      </c>
    </row>
    <row r="213">
      <c r="D213" s="2">
        <f t="shared" si="1"/>
        <v>0</v>
      </c>
      <c r="E213" s="2">
        <f t="shared" si="2"/>
        <v>0</v>
      </c>
      <c r="F213" s="2">
        <f t="shared" si="3"/>
        <v>0</v>
      </c>
      <c r="G213" s="2">
        <f t="shared" si="4"/>
        <v>0</v>
      </c>
      <c r="H213" s="4">
        <f t="shared" si="5"/>
        <v>0</v>
      </c>
      <c r="I213" s="4">
        <f t="shared" si="6"/>
        <v>0</v>
      </c>
    </row>
    <row r="214">
      <c r="D214" s="2">
        <f t="shared" si="1"/>
        <v>0</v>
      </c>
      <c r="E214" s="2">
        <f t="shared" si="2"/>
        <v>0</v>
      </c>
      <c r="F214" s="2">
        <f t="shared" si="3"/>
        <v>0</v>
      </c>
      <c r="G214" s="2">
        <f t="shared" si="4"/>
        <v>0</v>
      </c>
      <c r="H214" s="4">
        <f t="shared" si="5"/>
        <v>0</v>
      </c>
      <c r="I214" s="4">
        <f t="shared" si="6"/>
        <v>0</v>
      </c>
    </row>
    <row r="215">
      <c r="D215" s="2">
        <f t="shared" si="1"/>
        <v>0</v>
      </c>
      <c r="E215" s="2">
        <f t="shared" si="2"/>
        <v>0</v>
      </c>
      <c r="F215" s="2">
        <f t="shared" si="3"/>
        <v>0</v>
      </c>
      <c r="G215" s="2">
        <f t="shared" si="4"/>
        <v>0</v>
      </c>
      <c r="H215" s="4">
        <f t="shared" si="5"/>
        <v>0</v>
      </c>
      <c r="I215" s="4">
        <f t="shared" si="6"/>
        <v>0</v>
      </c>
    </row>
    <row r="216">
      <c r="D216" s="2">
        <f t="shared" si="1"/>
        <v>0</v>
      </c>
      <c r="E216" s="2">
        <f t="shared" si="2"/>
        <v>0</v>
      </c>
      <c r="F216" s="2">
        <f t="shared" si="3"/>
        <v>0</v>
      </c>
      <c r="G216" s="2">
        <f t="shared" si="4"/>
        <v>0</v>
      </c>
      <c r="H216" s="4">
        <f t="shared" si="5"/>
        <v>0</v>
      </c>
      <c r="I216" s="4">
        <f t="shared" si="6"/>
        <v>0</v>
      </c>
    </row>
    <row r="217">
      <c r="D217" s="2">
        <f t="shared" si="1"/>
        <v>0</v>
      </c>
      <c r="E217" s="2">
        <f t="shared" si="2"/>
        <v>0</v>
      </c>
      <c r="F217" s="2">
        <f t="shared" si="3"/>
        <v>0</v>
      </c>
      <c r="G217" s="2">
        <f t="shared" si="4"/>
        <v>0</v>
      </c>
      <c r="H217" s="4">
        <f t="shared" si="5"/>
        <v>0</v>
      </c>
      <c r="I217" s="4">
        <f t="shared" si="6"/>
        <v>0</v>
      </c>
    </row>
    <row r="218">
      <c r="D218" s="2">
        <f t="shared" si="1"/>
        <v>0</v>
      </c>
      <c r="E218" s="2">
        <f t="shared" si="2"/>
        <v>0</v>
      </c>
      <c r="F218" s="2">
        <f t="shared" si="3"/>
        <v>0</v>
      </c>
      <c r="G218" s="2">
        <f t="shared" si="4"/>
        <v>0</v>
      </c>
      <c r="H218" s="4">
        <f t="shared" si="5"/>
        <v>0</v>
      </c>
      <c r="I218" s="4">
        <f t="shared" si="6"/>
        <v>0</v>
      </c>
    </row>
    <row r="219">
      <c r="D219" s="2">
        <f t="shared" si="1"/>
        <v>0</v>
      </c>
      <c r="E219" s="2">
        <f t="shared" si="2"/>
        <v>0</v>
      </c>
      <c r="F219" s="2">
        <f t="shared" si="3"/>
        <v>0</v>
      </c>
      <c r="G219" s="2">
        <f t="shared" si="4"/>
        <v>0</v>
      </c>
      <c r="H219" s="4">
        <f t="shared" si="5"/>
        <v>0</v>
      </c>
      <c r="I219" s="4">
        <f t="shared" si="6"/>
        <v>0</v>
      </c>
    </row>
    <row r="220">
      <c r="D220" s="2">
        <f t="shared" si="1"/>
        <v>0</v>
      </c>
      <c r="E220" s="2">
        <f t="shared" si="2"/>
        <v>0</v>
      </c>
      <c r="F220" s="2">
        <f t="shared" si="3"/>
        <v>0</v>
      </c>
      <c r="G220" s="2">
        <f t="shared" si="4"/>
        <v>0</v>
      </c>
      <c r="H220" s="4">
        <f t="shared" si="5"/>
        <v>0</v>
      </c>
      <c r="I220" s="4">
        <f t="shared" si="6"/>
        <v>0</v>
      </c>
    </row>
    <row r="221">
      <c r="D221" s="2">
        <f t="shared" si="1"/>
        <v>0</v>
      </c>
      <c r="E221" s="2">
        <f t="shared" si="2"/>
        <v>0</v>
      </c>
      <c r="F221" s="2">
        <f t="shared" si="3"/>
        <v>0</v>
      </c>
      <c r="G221" s="2">
        <f t="shared" si="4"/>
        <v>0</v>
      </c>
      <c r="H221" s="4">
        <f t="shared" si="5"/>
        <v>0</v>
      </c>
      <c r="I221" s="4">
        <f t="shared" si="6"/>
        <v>0</v>
      </c>
    </row>
    <row r="222">
      <c r="D222" s="2">
        <f t="shared" si="1"/>
        <v>0</v>
      </c>
      <c r="E222" s="2">
        <f t="shared" si="2"/>
        <v>0</v>
      </c>
      <c r="F222" s="2">
        <f t="shared" si="3"/>
        <v>0</v>
      </c>
      <c r="G222" s="2">
        <f t="shared" si="4"/>
        <v>0</v>
      </c>
      <c r="H222" s="4">
        <f t="shared" si="5"/>
        <v>0</v>
      </c>
      <c r="I222" s="4">
        <f t="shared" si="6"/>
        <v>0</v>
      </c>
    </row>
    <row r="223">
      <c r="D223" s="2">
        <f t="shared" si="1"/>
        <v>0</v>
      </c>
      <c r="E223" s="2">
        <f t="shared" si="2"/>
        <v>0</v>
      </c>
      <c r="F223" s="2">
        <f t="shared" si="3"/>
        <v>0</v>
      </c>
      <c r="G223" s="2">
        <f t="shared" si="4"/>
        <v>0</v>
      </c>
      <c r="H223" s="4">
        <f t="shared" si="5"/>
        <v>0</v>
      </c>
      <c r="I223" s="4">
        <f t="shared" si="6"/>
        <v>0</v>
      </c>
    </row>
    <row r="224">
      <c r="D224" s="2">
        <f t="shared" si="1"/>
        <v>0</v>
      </c>
      <c r="E224" s="2">
        <f t="shared" si="2"/>
        <v>0</v>
      </c>
      <c r="F224" s="2">
        <f t="shared" si="3"/>
        <v>0</v>
      </c>
      <c r="G224" s="2">
        <f t="shared" si="4"/>
        <v>0</v>
      </c>
      <c r="H224" s="4">
        <f t="shared" si="5"/>
        <v>0</v>
      </c>
      <c r="I224" s="4">
        <f t="shared" si="6"/>
        <v>0</v>
      </c>
    </row>
    <row r="225">
      <c r="D225" s="2">
        <f t="shared" si="1"/>
        <v>0</v>
      </c>
      <c r="E225" s="2">
        <f t="shared" si="2"/>
        <v>0</v>
      </c>
      <c r="F225" s="2">
        <f t="shared" si="3"/>
        <v>0</v>
      </c>
      <c r="G225" s="2">
        <f t="shared" si="4"/>
        <v>0</v>
      </c>
      <c r="H225" s="4">
        <f t="shared" si="5"/>
        <v>0</v>
      </c>
      <c r="I225" s="4">
        <f t="shared" si="6"/>
        <v>0</v>
      </c>
    </row>
    <row r="226">
      <c r="D226" s="2">
        <f t="shared" si="1"/>
        <v>0</v>
      </c>
      <c r="E226" s="2">
        <f t="shared" si="2"/>
        <v>0</v>
      </c>
      <c r="F226" s="2">
        <f t="shared" si="3"/>
        <v>0</v>
      </c>
      <c r="G226" s="2">
        <f t="shared" si="4"/>
        <v>0</v>
      </c>
      <c r="H226" s="4">
        <f t="shared" si="5"/>
        <v>0</v>
      </c>
      <c r="I226" s="4">
        <f t="shared" si="6"/>
        <v>0</v>
      </c>
    </row>
    <row r="227">
      <c r="D227" s="2">
        <f t="shared" si="1"/>
        <v>0</v>
      </c>
      <c r="E227" s="2">
        <f t="shared" si="2"/>
        <v>0</v>
      </c>
      <c r="F227" s="2">
        <f t="shared" si="3"/>
        <v>0</v>
      </c>
      <c r="G227" s="2">
        <f t="shared" si="4"/>
        <v>0</v>
      </c>
      <c r="H227" s="4">
        <f t="shared" si="5"/>
        <v>0</v>
      </c>
      <c r="I227" s="4">
        <f t="shared" si="6"/>
        <v>0</v>
      </c>
    </row>
    <row r="228">
      <c r="D228" s="2">
        <f t="shared" si="1"/>
        <v>0</v>
      </c>
      <c r="E228" s="2">
        <f t="shared" si="2"/>
        <v>0</v>
      </c>
      <c r="F228" s="2">
        <f t="shared" si="3"/>
        <v>0</v>
      </c>
      <c r="G228" s="2">
        <f t="shared" si="4"/>
        <v>0</v>
      </c>
      <c r="H228" s="4">
        <f t="shared" si="5"/>
        <v>0</v>
      </c>
      <c r="I228" s="4">
        <f t="shared" si="6"/>
        <v>0</v>
      </c>
    </row>
    <row r="229">
      <c r="D229" s="2">
        <f t="shared" si="1"/>
        <v>0</v>
      </c>
      <c r="E229" s="2">
        <f t="shared" si="2"/>
        <v>0</v>
      </c>
      <c r="F229" s="2">
        <f t="shared" si="3"/>
        <v>0</v>
      </c>
      <c r="G229" s="2">
        <f t="shared" si="4"/>
        <v>0</v>
      </c>
      <c r="H229" s="4">
        <f t="shared" si="5"/>
        <v>0</v>
      </c>
      <c r="I229" s="4">
        <f t="shared" si="6"/>
        <v>0</v>
      </c>
    </row>
    <row r="230">
      <c r="D230" s="2">
        <f t="shared" si="1"/>
        <v>0</v>
      </c>
      <c r="E230" s="2">
        <f t="shared" si="2"/>
        <v>0</v>
      </c>
      <c r="F230" s="2">
        <f t="shared" si="3"/>
        <v>0</v>
      </c>
      <c r="G230" s="2">
        <f t="shared" si="4"/>
        <v>0</v>
      </c>
      <c r="H230" s="4">
        <f t="shared" si="5"/>
        <v>0</v>
      </c>
      <c r="I230" s="4">
        <f t="shared" si="6"/>
        <v>0</v>
      </c>
    </row>
    <row r="231">
      <c r="D231" s="2">
        <f t="shared" si="1"/>
        <v>0</v>
      </c>
      <c r="E231" s="2">
        <f t="shared" si="2"/>
        <v>0</v>
      </c>
      <c r="F231" s="2">
        <f t="shared" si="3"/>
        <v>0</v>
      </c>
      <c r="G231" s="2">
        <f t="shared" si="4"/>
        <v>0</v>
      </c>
      <c r="H231" s="4">
        <f t="shared" si="5"/>
        <v>0</v>
      </c>
      <c r="I231" s="4">
        <f t="shared" si="6"/>
        <v>0</v>
      </c>
    </row>
    <row r="232">
      <c r="D232" s="2">
        <f t="shared" si="1"/>
        <v>0</v>
      </c>
      <c r="E232" s="2">
        <f t="shared" si="2"/>
        <v>0</v>
      </c>
      <c r="F232" s="2">
        <f t="shared" si="3"/>
        <v>0</v>
      </c>
      <c r="G232" s="2">
        <f t="shared" si="4"/>
        <v>0</v>
      </c>
      <c r="H232" s="4">
        <f t="shared" si="5"/>
        <v>0</v>
      </c>
      <c r="I232" s="4">
        <f t="shared" si="6"/>
        <v>0</v>
      </c>
    </row>
    <row r="233">
      <c r="D233" s="2">
        <f t="shared" si="1"/>
        <v>0</v>
      </c>
      <c r="E233" s="2">
        <f t="shared" si="2"/>
        <v>0</v>
      </c>
      <c r="F233" s="2">
        <f t="shared" si="3"/>
        <v>0</v>
      </c>
      <c r="G233" s="2">
        <f t="shared" si="4"/>
        <v>0</v>
      </c>
      <c r="H233" s="4">
        <f t="shared" si="5"/>
        <v>0</v>
      </c>
      <c r="I233" s="4">
        <f t="shared" si="6"/>
        <v>0</v>
      </c>
    </row>
    <row r="234">
      <c r="D234" s="2">
        <f t="shared" si="1"/>
        <v>0</v>
      </c>
      <c r="E234" s="2">
        <f t="shared" si="2"/>
        <v>0</v>
      </c>
      <c r="F234" s="2">
        <f t="shared" si="3"/>
        <v>0</v>
      </c>
      <c r="G234" s="2">
        <f t="shared" si="4"/>
        <v>0</v>
      </c>
      <c r="H234" s="4">
        <f t="shared" si="5"/>
        <v>0</v>
      </c>
      <c r="I234" s="4">
        <f t="shared" si="6"/>
        <v>0</v>
      </c>
    </row>
    <row r="235">
      <c r="D235" s="2">
        <f t="shared" si="1"/>
        <v>0</v>
      </c>
      <c r="E235" s="2">
        <f t="shared" si="2"/>
        <v>0</v>
      </c>
      <c r="F235" s="2">
        <f t="shared" si="3"/>
        <v>0</v>
      </c>
      <c r="G235" s="2">
        <f t="shared" si="4"/>
        <v>0</v>
      </c>
      <c r="H235" s="4">
        <f t="shared" si="5"/>
        <v>0</v>
      </c>
      <c r="I235" s="4">
        <f t="shared" si="6"/>
        <v>0</v>
      </c>
    </row>
    <row r="236">
      <c r="D236" s="2">
        <f t="shared" si="1"/>
        <v>0</v>
      </c>
      <c r="E236" s="2">
        <f t="shared" si="2"/>
        <v>0</v>
      </c>
      <c r="F236" s="2">
        <f t="shared" si="3"/>
        <v>0</v>
      </c>
      <c r="G236" s="2">
        <f t="shared" si="4"/>
        <v>0</v>
      </c>
      <c r="H236" s="4">
        <f t="shared" si="5"/>
        <v>0</v>
      </c>
      <c r="I236" s="4">
        <f t="shared" si="6"/>
        <v>0</v>
      </c>
    </row>
    <row r="237">
      <c r="D237" s="2">
        <f t="shared" si="1"/>
        <v>0</v>
      </c>
      <c r="E237" s="2">
        <f t="shared" si="2"/>
        <v>0</v>
      </c>
      <c r="F237" s="2">
        <f t="shared" si="3"/>
        <v>0</v>
      </c>
      <c r="G237" s="2">
        <f t="shared" si="4"/>
        <v>0</v>
      </c>
      <c r="H237" s="4">
        <f t="shared" si="5"/>
        <v>0</v>
      </c>
      <c r="I237" s="4">
        <f t="shared" si="6"/>
        <v>0</v>
      </c>
    </row>
    <row r="238">
      <c r="D238" s="2">
        <f t="shared" si="1"/>
        <v>0</v>
      </c>
      <c r="E238" s="2">
        <f t="shared" si="2"/>
        <v>0</v>
      </c>
      <c r="F238" s="2">
        <f t="shared" si="3"/>
        <v>0</v>
      </c>
      <c r="G238" s="2">
        <f t="shared" si="4"/>
        <v>0</v>
      </c>
      <c r="H238" s="4">
        <f t="shared" si="5"/>
        <v>0</v>
      </c>
      <c r="I238" s="4">
        <f t="shared" si="6"/>
        <v>0</v>
      </c>
    </row>
    <row r="239">
      <c r="D239" s="2">
        <f t="shared" si="1"/>
        <v>0</v>
      </c>
      <c r="E239" s="2">
        <f t="shared" si="2"/>
        <v>0</v>
      </c>
      <c r="F239" s="2">
        <f t="shared" si="3"/>
        <v>0</v>
      </c>
      <c r="G239" s="2">
        <f t="shared" si="4"/>
        <v>0</v>
      </c>
      <c r="H239" s="4">
        <f t="shared" si="5"/>
        <v>0</v>
      </c>
      <c r="I239" s="4">
        <f t="shared" si="6"/>
        <v>0</v>
      </c>
    </row>
    <row r="240">
      <c r="D240" s="2">
        <f t="shared" si="1"/>
        <v>0</v>
      </c>
      <c r="E240" s="2">
        <f t="shared" si="2"/>
        <v>0</v>
      </c>
      <c r="F240" s="2">
        <f t="shared" si="3"/>
        <v>0</v>
      </c>
      <c r="G240" s="2">
        <f t="shared" si="4"/>
        <v>0</v>
      </c>
      <c r="H240" s="4">
        <f t="shared" si="5"/>
        <v>0</v>
      </c>
      <c r="I240" s="4">
        <f t="shared" si="6"/>
        <v>0</v>
      </c>
    </row>
    <row r="241">
      <c r="D241" s="2">
        <f t="shared" si="1"/>
        <v>0</v>
      </c>
      <c r="E241" s="2">
        <f t="shared" si="2"/>
        <v>0</v>
      </c>
      <c r="F241" s="2">
        <f t="shared" si="3"/>
        <v>0</v>
      </c>
      <c r="G241" s="2">
        <f t="shared" si="4"/>
        <v>0</v>
      </c>
      <c r="H241" s="4">
        <f t="shared" si="5"/>
        <v>0</v>
      </c>
      <c r="I241" s="4">
        <f t="shared" si="6"/>
        <v>0</v>
      </c>
    </row>
    <row r="242">
      <c r="D242" s="2">
        <f t="shared" si="1"/>
        <v>0</v>
      </c>
      <c r="E242" s="2">
        <f t="shared" si="2"/>
        <v>0</v>
      </c>
      <c r="F242" s="2">
        <f t="shared" si="3"/>
        <v>0</v>
      </c>
      <c r="G242" s="2">
        <f t="shared" si="4"/>
        <v>0</v>
      </c>
      <c r="H242" s="4">
        <f t="shared" si="5"/>
        <v>0</v>
      </c>
      <c r="I242" s="4">
        <f t="shared" si="6"/>
        <v>0</v>
      </c>
    </row>
    <row r="243">
      <c r="D243" s="2">
        <f t="shared" si="1"/>
        <v>0</v>
      </c>
      <c r="E243" s="2">
        <f t="shared" si="2"/>
        <v>0</v>
      </c>
      <c r="F243" s="2">
        <f t="shared" si="3"/>
        <v>0</v>
      </c>
      <c r="G243" s="2">
        <f t="shared" si="4"/>
        <v>0</v>
      </c>
      <c r="H243" s="4">
        <f t="shared" si="5"/>
        <v>0</v>
      </c>
      <c r="I243" s="4">
        <f t="shared" si="6"/>
        <v>0</v>
      </c>
    </row>
    <row r="244">
      <c r="D244" s="2">
        <f t="shared" si="1"/>
        <v>0</v>
      </c>
      <c r="E244" s="2">
        <f t="shared" si="2"/>
        <v>0</v>
      </c>
      <c r="F244" s="2">
        <f t="shared" si="3"/>
        <v>0</v>
      </c>
      <c r="G244" s="2">
        <f t="shared" si="4"/>
        <v>0</v>
      </c>
      <c r="H244" s="4">
        <f t="shared" si="5"/>
        <v>0</v>
      </c>
      <c r="I244" s="4">
        <f t="shared" si="6"/>
        <v>0</v>
      </c>
    </row>
    <row r="245">
      <c r="D245" s="2">
        <f t="shared" si="1"/>
        <v>0</v>
      </c>
      <c r="E245" s="2">
        <f t="shared" si="2"/>
        <v>0</v>
      </c>
      <c r="F245" s="2">
        <f t="shared" si="3"/>
        <v>0</v>
      </c>
      <c r="G245" s="2">
        <f t="shared" si="4"/>
        <v>0</v>
      </c>
      <c r="H245" s="4">
        <f t="shared" si="5"/>
        <v>0</v>
      </c>
      <c r="I245" s="4">
        <f t="shared" si="6"/>
        <v>0</v>
      </c>
    </row>
    <row r="246">
      <c r="D246" s="2">
        <f t="shared" si="1"/>
        <v>0</v>
      </c>
      <c r="E246" s="2">
        <f t="shared" si="2"/>
        <v>0</v>
      </c>
      <c r="F246" s="2">
        <f t="shared" si="3"/>
        <v>0</v>
      </c>
      <c r="G246" s="2">
        <f t="shared" si="4"/>
        <v>0</v>
      </c>
      <c r="H246" s="4">
        <f t="shared" si="5"/>
        <v>0</v>
      </c>
      <c r="I246" s="4">
        <f t="shared" si="6"/>
        <v>0</v>
      </c>
    </row>
    <row r="247">
      <c r="D247" s="2">
        <f t="shared" si="1"/>
        <v>0</v>
      </c>
      <c r="E247" s="2">
        <f t="shared" si="2"/>
        <v>0</v>
      </c>
      <c r="F247" s="2">
        <f t="shared" si="3"/>
        <v>0</v>
      </c>
      <c r="G247" s="2">
        <f t="shared" si="4"/>
        <v>0</v>
      </c>
      <c r="H247" s="4">
        <f t="shared" si="5"/>
        <v>0</v>
      </c>
      <c r="I247" s="4">
        <f t="shared" si="6"/>
        <v>0</v>
      </c>
    </row>
    <row r="248">
      <c r="D248" s="2">
        <f t="shared" si="1"/>
        <v>0</v>
      </c>
      <c r="E248" s="2">
        <f t="shared" si="2"/>
        <v>0</v>
      </c>
      <c r="F248" s="2">
        <f t="shared" si="3"/>
        <v>0</v>
      </c>
      <c r="G248" s="2">
        <f t="shared" si="4"/>
        <v>0</v>
      </c>
      <c r="H248" s="4">
        <f t="shared" si="5"/>
        <v>0</v>
      </c>
      <c r="I248" s="4">
        <f t="shared" si="6"/>
        <v>0</v>
      </c>
    </row>
    <row r="249">
      <c r="D249" s="2">
        <f t="shared" si="1"/>
        <v>0</v>
      </c>
      <c r="E249" s="2">
        <f t="shared" si="2"/>
        <v>0</v>
      </c>
      <c r="F249" s="2">
        <f t="shared" si="3"/>
        <v>0</v>
      </c>
      <c r="G249" s="2">
        <f t="shared" si="4"/>
        <v>0</v>
      </c>
      <c r="H249" s="4">
        <f t="shared" si="5"/>
        <v>0</v>
      </c>
      <c r="I249" s="4">
        <f t="shared" si="6"/>
        <v>0</v>
      </c>
    </row>
    <row r="250">
      <c r="D250" s="2">
        <f t="shared" si="1"/>
        <v>0</v>
      </c>
      <c r="E250" s="2">
        <f t="shared" si="2"/>
        <v>0</v>
      </c>
      <c r="F250" s="2">
        <f t="shared" si="3"/>
        <v>0</v>
      </c>
      <c r="G250" s="2">
        <f t="shared" si="4"/>
        <v>0</v>
      </c>
      <c r="H250" s="4">
        <f t="shared" si="5"/>
        <v>0</v>
      </c>
      <c r="I250" s="4">
        <f t="shared" si="6"/>
        <v>0</v>
      </c>
    </row>
    <row r="251">
      <c r="D251" s="2">
        <f t="shared" si="1"/>
        <v>0</v>
      </c>
      <c r="E251" s="2">
        <f t="shared" si="2"/>
        <v>0</v>
      </c>
      <c r="F251" s="2">
        <f t="shared" si="3"/>
        <v>0</v>
      </c>
      <c r="G251" s="2">
        <f t="shared" si="4"/>
        <v>0</v>
      </c>
      <c r="H251" s="4">
        <f t="shared" si="5"/>
        <v>0</v>
      </c>
      <c r="I251" s="4">
        <f t="shared" si="6"/>
        <v>0</v>
      </c>
    </row>
    <row r="252">
      <c r="D252" s="2">
        <f t="shared" si="1"/>
        <v>0</v>
      </c>
      <c r="E252" s="2">
        <f t="shared" si="2"/>
        <v>0</v>
      </c>
      <c r="F252" s="2">
        <f t="shared" si="3"/>
        <v>0</v>
      </c>
      <c r="G252" s="2">
        <f t="shared" si="4"/>
        <v>0</v>
      </c>
      <c r="H252" s="4">
        <f t="shared" si="5"/>
        <v>0</v>
      </c>
      <c r="I252" s="4">
        <f t="shared" si="6"/>
        <v>0</v>
      </c>
    </row>
    <row r="253">
      <c r="D253" s="2">
        <f t="shared" si="1"/>
        <v>0</v>
      </c>
      <c r="E253" s="2">
        <f t="shared" si="2"/>
        <v>0</v>
      </c>
      <c r="F253" s="2">
        <f t="shared" si="3"/>
        <v>0</v>
      </c>
      <c r="G253" s="2">
        <f t="shared" si="4"/>
        <v>0</v>
      </c>
      <c r="H253" s="4">
        <f t="shared" si="5"/>
        <v>0</v>
      </c>
      <c r="I253" s="4">
        <f t="shared" si="6"/>
        <v>0</v>
      </c>
    </row>
    <row r="254">
      <c r="D254" s="2">
        <f t="shared" si="1"/>
        <v>0</v>
      </c>
      <c r="E254" s="2">
        <f t="shared" si="2"/>
        <v>0</v>
      </c>
      <c r="F254" s="2">
        <f t="shared" si="3"/>
        <v>0</v>
      </c>
      <c r="G254" s="2">
        <f t="shared" si="4"/>
        <v>0</v>
      </c>
      <c r="H254" s="4">
        <f t="shared" si="5"/>
        <v>0</v>
      </c>
      <c r="I254" s="4">
        <f t="shared" si="6"/>
        <v>0</v>
      </c>
    </row>
    <row r="255">
      <c r="D255" s="2">
        <f t="shared" si="1"/>
        <v>0</v>
      </c>
      <c r="E255" s="2">
        <f t="shared" si="2"/>
        <v>0</v>
      </c>
      <c r="F255" s="2">
        <f t="shared" si="3"/>
        <v>0</v>
      </c>
      <c r="G255" s="2">
        <f t="shared" si="4"/>
        <v>0</v>
      </c>
      <c r="H255" s="4">
        <f t="shared" si="5"/>
        <v>0</v>
      </c>
      <c r="I255" s="4">
        <f t="shared" si="6"/>
        <v>0</v>
      </c>
    </row>
    <row r="256">
      <c r="D256" s="2">
        <f t="shared" si="1"/>
        <v>0</v>
      </c>
      <c r="E256" s="2">
        <f t="shared" si="2"/>
        <v>0</v>
      </c>
      <c r="F256" s="2">
        <f t="shared" si="3"/>
        <v>0</v>
      </c>
      <c r="G256" s="2">
        <f t="shared" si="4"/>
        <v>0</v>
      </c>
      <c r="H256" s="4">
        <f t="shared" si="5"/>
        <v>0</v>
      </c>
      <c r="I256" s="4">
        <f t="shared" si="6"/>
        <v>0</v>
      </c>
    </row>
    <row r="257">
      <c r="D257" s="2">
        <f t="shared" si="1"/>
        <v>0</v>
      </c>
      <c r="E257" s="2">
        <f t="shared" si="2"/>
        <v>0</v>
      </c>
      <c r="F257" s="2">
        <f t="shared" si="3"/>
        <v>0</v>
      </c>
      <c r="G257" s="2">
        <f t="shared" si="4"/>
        <v>0</v>
      </c>
      <c r="H257" s="4">
        <f t="shared" si="5"/>
        <v>0</v>
      </c>
      <c r="I257" s="4">
        <f t="shared" si="6"/>
        <v>0</v>
      </c>
    </row>
    <row r="258">
      <c r="D258" s="2">
        <f t="shared" si="1"/>
        <v>0</v>
      </c>
      <c r="E258" s="2">
        <f t="shared" si="2"/>
        <v>0</v>
      </c>
      <c r="F258" s="2">
        <f t="shared" si="3"/>
        <v>0</v>
      </c>
      <c r="G258" s="2">
        <f t="shared" si="4"/>
        <v>0</v>
      </c>
      <c r="H258" s="4">
        <f t="shared" si="5"/>
        <v>0</v>
      </c>
      <c r="I258" s="4">
        <f t="shared" si="6"/>
        <v>0</v>
      </c>
    </row>
    <row r="259">
      <c r="D259" s="2">
        <f t="shared" si="1"/>
        <v>0</v>
      </c>
      <c r="E259" s="2">
        <f t="shared" si="2"/>
        <v>0</v>
      </c>
      <c r="F259" s="2">
        <f t="shared" si="3"/>
        <v>0</v>
      </c>
      <c r="G259" s="2">
        <f t="shared" si="4"/>
        <v>0</v>
      </c>
      <c r="H259" s="4">
        <f t="shared" si="5"/>
        <v>0</v>
      </c>
      <c r="I259" s="4">
        <f t="shared" si="6"/>
        <v>0</v>
      </c>
    </row>
    <row r="260">
      <c r="D260" s="2">
        <f t="shared" si="1"/>
        <v>0</v>
      </c>
      <c r="E260" s="2">
        <f t="shared" si="2"/>
        <v>0</v>
      </c>
      <c r="F260" s="2">
        <f t="shared" si="3"/>
        <v>0</v>
      </c>
      <c r="G260" s="2">
        <f t="shared" si="4"/>
        <v>0</v>
      </c>
      <c r="H260" s="4">
        <f t="shared" si="5"/>
        <v>0</v>
      </c>
      <c r="I260" s="4">
        <f t="shared" si="6"/>
        <v>0</v>
      </c>
    </row>
    <row r="261">
      <c r="D261" s="2">
        <f t="shared" si="1"/>
        <v>0</v>
      </c>
      <c r="E261" s="2">
        <f t="shared" si="2"/>
        <v>0</v>
      </c>
      <c r="F261" s="2">
        <f t="shared" si="3"/>
        <v>0</v>
      </c>
      <c r="G261" s="2">
        <f t="shared" si="4"/>
        <v>0</v>
      </c>
      <c r="H261" s="4">
        <f t="shared" si="5"/>
        <v>0</v>
      </c>
      <c r="I261" s="4">
        <f t="shared" si="6"/>
        <v>0</v>
      </c>
    </row>
    <row r="262">
      <c r="D262" s="2">
        <f t="shared" si="1"/>
        <v>0</v>
      </c>
      <c r="E262" s="2">
        <f t="shared" si="2"/>
        <v>0</v>
      </c>
      <c r="F262" s="2">
        <f t="shared" si="3"/>
        <v>0</v>
      </c>
      <c r="G262" s="2">
        <f t="shared" si="4"/>
        <v>0</v>
      </c>
      <c r="H262" s="4">
        <f t="shared" si="5"/>
        <v>0</v>
      </c>
      <c r="I262" s="4">
        <f t="shared" si="6"/>
        <v>0</v>
      </c>
    </row>
    <row r="263">
      <c r="D263" s="2">
        <f t="shared" si="1"/>
        <v>0</v>
      </c>
      <c r="E263" s="2">
        <f t="shared" si="2"/>
        <v>0</v>
      </c>
      <c r="F263" s="2">
        <f t="shared" si="3"/>
        <v>0</v>
      </c>
      <c r="G263" s="2">
        <f t="shared" si="4"/>
        <v>0</v>
      </c>
      <c r="H263" s="4">
        <f t="shared" si="5"/>
        <v>0</v>
      </c>
      <c r="I263" s="4">
        <f t="shared" si="6"/>
        <v>0</v>
      </c>
    </row>
    <row r="264">
      <c r="D264" s="2">
        <f t="shared" si="1"/>
        <v>0</v>
      </c>
      <c r="E264" s="2">
        <f t="shared" si="2"/>
        <v>0</v>
      </c>
      <c r="F264" s="2">
        <f t="shared" si="3"/>
        <v>0</v>
      </c>
      <c r="G264" s="2">
        <f t="shared" si="4"/>
        <v>0</v>
      </c>
      <c r="H264" s="4">
        <f t="shared" si="5"/>
        <v>0</v>
      </c>
      <c r="I264" s="4">
        <f t="shared" si="6"/>
        <v>0</v>
      </c>
    </row>
    <row r="265">
      <c r="D265" s="2">
        <f t="shared" si="1"/>
        <v>0</v>
      </c>
      <c r="E265" s="2">
        <f t="shared" si="2"/>
        <v>0</v>
      </c>
      <c r="F265" s="2">
        <f t="shared" si="3"/>
        <v>0</v>
      </c>
      <c r="G265" s="2">
        <f t="shared" si="4"/>
        <v>0</v>
      </c>
      <c r="H265" s="4">
        <f t="shared" si="5"/>
        <v>0</v>
      </c>
      <c r="I265" s="4">
        <f t="shared" si="6"/>
        <v>0</v>
      </c>
    </row>
    <row r="266">
      <c r="D266" s="2">
        <f t="shared" si="1"/>
        <v>0</v>
      </c>
      <c r="E266" s="2">
        <f t="shared" si="2"/>
        <v>0</v>
      </c>
      <c r="F266" s="2">
        <f t="shared" si="3"/>
        <v>0</v>
      </c>
      <c r="G266" s="2">
        <f t="shared" si="4"/>
        <v>0</v>
      </c>
      <c r="H266" s="4">
        <f t="shared" si="5"/>
        <v>0</v>
      </c>
      <c r="I266" s="4">
        <f t="shared" si="6"/>
        <v>0</v>
      </c>
    </row>
    <row r="267">
      <c r="D267" s="2">
        <f t="shared" si="1"/>
        <v>0</v>
      </c>
      <c r="E267" s="2">
        <f t="shared" si="2"/>
        <v>0</v>
      </c>
      <c r="F267" s="2">
        <f t="shared" si="3"/>
        <v>0</v>
      </c>
      <c r="G267" s="2">
        <f t="shared" si="4"/>
        <v>0</v>
      </c>
      <c r="H267" s="4">
        <f t="shared" si="5"/>
        <v>0</v>
      </c>
      <c r="I267" s="4">
        <f t="shared" si="6"/>
        <v>0</v>
      </c>
    </row>
    <row r="268">
      <c r="D268" s="2">
        <f t="shared" si="1"/>
        <v>0</v>
      </c>
      <c r="E268" s="2">
        <f t="shared" si="2"/>
        <v>0</v>
      </c>
      <c r="F268" s="2">
        <f t="shared" si="3"/>
        <v>0</v>
      </c>
      <c r="G268" s="2">
        <f t="shared" si="4"/>
        <v>0</v>
      </c>
      <c r="H268" s="4">
        <f t="shared" si="5"/>
        <v>0</v>
      </c>
      <c r="I268" s="4">
        <f t="shared" si="6"/>
        <v>0</v>
      </c>
    </row>
    <row r="269">
      <c r="D269" s="2">
        <f t="shared" si="1"/>
        <v>0</v>
      </c>
      <c r="E269" s="2">
        <f t="shared" si="2"/>
        <v>0</v>
      </c>
      <c r="F269" s="2">
        <f t="shared" si="3"/>
        <v>0</v>
      </c>
      <c r="G269" s="2">
        <f t="shared" si="4"/>
        <v>0</v>
      </c>
      <c r="H269" s="4">
        <f t="shared" si="5"/>
        <v>0</v>
      </c>
      <c r="I269" s="4">
        <f t="shared" si="6"/>
        <v>0</v>
      </c>
    </row>
    <row r="270">
      <c r="D270" s="2">
        <f t="shared" si="1"/>
        <v>0</v>
      </c>
      <c r="E270" s="2">
        <f t="shared" si="2"/>
        <v>0</v>
      </c>
      <c r="F270" s="2">
        <f t="shared" si="3"/>
        <v>0</v>
      </c>
      <c r="G270" s="2">
        <f t="shared" si="4"/>
        <v>0</v>
      </c>
      <c r="H270" s="4">
        <f t="shared" si="5"/>
        <v>0</v>
      </c>
      <c r="I270" s="4">
        <f t="shared" si="6"/>
        <v>0</v>
      </c>
    </row>
    <row r="271">
      <c r="D271" s="2">
        <f t="shared" si="1"/>
        <v>0</v>
      </c>
      <c r="E271" s="2">
        <f t="shared" si="2"/>
        <v>0</v>
      </c>
      <c r="F271" s="2">
        <f t="shared" si="3"/>
        <v>0</v>
      </c>
      <c r="G271" s="2">
        <f t="shared" si="4"/>
        <v>0</v>
      </c>
      <c r="H271" s="4">
        <f t="shared" si="5"/>
        <v>0</v>
      </c>
      <c r="I271" s="4">
        <f t="shared" si="6"/>
        <v>0</v>
      </c>
    </row>
    <row r="272">
      <c r="D272" s="2">
        <f t="shared" si="1"/>
        <v>0</v>
      </c>
      <c r="E272" s="2">
        <f t="shared" si="2"/>
        <v>0</v>
      </c>
      <c r="F272" s="2">
        <f t="shared" si="3"/>
        <v>0</v>
      </c>
      <c r="G272" s="2">
        <f t="shared" si="4"/>
        <v>0</v>
      </c>
      <c r="H272" s="4">
        <f t="shared" si="5"/>
        <v>0</v>
      </c>
      <c r="I272" s="4">
        <f t="shared" si="6"/>
        <v>0</v>
      </c>
    </row>
    <row r="273">
      <c r="D273" s="2">
        <f t="shared" si="1"/>
        <v>0</v>
      </c>
      <c r="E273" s="2">
        <f t="shared" si="2"/>
        <v>0</v>
      </c>
      <c r="F273" s="2">
        <f t="shared" si="3"/>
        <v>0</v>
      </c>
      <c r="G273" s="2">
        <f t="shared" si="4"/>
        <v>0</v>
      </c>
      <c r="H273" s="4">
        <f t="shared" si="5"/>
        <v>0</v>
      </c>
      <c r="I273" s="4">
        <f t="shared" si="6"/>
        <v>0</v>
      </c>
    </row>
    <row r="274">
      <c r="D274" s="2">
        <f t="shared" si="1"/>
        <v>0</v>
      </c>
      <c r="E274" s="2">
        <f t="shared" si="2"/>
        <v>0</v>
      </c>
      <c r="F274" s="2">
        <f t="shared" si="3"/>
        <v>0</v>
      </c>
      <c r="G274" s="2">
        <f t="shared" si="4"/>
        <v>0</v>
      </c>
      <c r="H274" s="4">
        <f t="shared" si="5"/>
        <v>0</v>
      </c>
      <c r="I274" s="4">
        <f t="shared" si="6"/>
        <v>0</v>
      </c>
    </row>
    <row r="275">
      <c r="D275" s="2">
        <f t="shared" si="1"/>
        <v>0</v>
      </c>
      <c r="E275" s="2">
        <f t="shared" si="2"/>
        <v>0</v>
      </c>
      <c r="F275" s="2">
        <f t="shared" si="3"/>
        <v>0</v>
      </c>
      <c r="G275" s="2">
        <f t="shared" si="4"/>
        <v>0</v>
      </c>
      <c r="H275" s="4">
        <f t="shared" si="5"/>
        <v>0</v>
      </c>
      <c r="I275" s="4">
        <f t="shared" si="6"/>
        <v>0</v>
      </c>
    </row>
    <row r="276">
      <c r="D276" s="2">
        <f t="shared" si="1"/>
        <v>0</v>
      </c>
      <c r="E276" s="2">
        <f t="shared" si="2"/>
        <v>0</v>
      </c>
      <c r="F276" s="2">
        <f t="shared" si="3"/>
        <v>0</v>
      </c>
      <c r="G276" s="2">
        <f t="shared" si="4"/>
        <v>0</v>
      </c>
      <c r="H276" s="4">
        <f t="shared" si="5"/>
        <v>0</v>
      </c>
      <c r="I276" s="4">
        <f t="shared" si="6"/>
        <v>0</v>
      </c>
    </row>
    <row r="277">
      <c r="D277" s="2">
        <f t="shared" si="1"/>
        <v>0</v>
      </c>
      <c r="E277" s="2">
        <f t="shared" si="2"/>
        <v>0</v>
      </c>
      <c r="F277" s="2">
        <f t="shared" si="3"/>
        <v>0</v>
      </c>
      <c r="G277" s="2">
        <f t="shared" si="4"/>
        <v>0</v>
      </c>
      <c r="H277" s="4">
        <f t="shared" si="5"/>
        <v>0</v>
      </c>
      <c r="I277" s="4">
        <f t="shared" si="6"/>
        <v>0</v>
      </c>
    </row>
    <row r="278">
      <c r="D278" s="2">
        <f t="shared" si="1"/>
        <v>0</v>
      </c>
      <c r="E278" s="2">
        <f t="shared" si="2"/>
        <v>0</v>
      </c>
      <c r="F278" s="2">
        <f t="shared" si="3"/>
        <v>0</v>
      </c>
      <c r="G278" s="2">
        <f t="shared" si="4"/>
        <v>0</v>
      </c>
      <c r="H278" s="4">
        <f t="shared" si="5"/>
        <v>0</v>
      </c>
      <c r="I278" s="4">
        <f t="shared" si="6"/>
        <v>0</v>
      </c>
    </row>
    <row r="279">
      <c r="D279" s="2">
        <f t="shared" si="1"/>
        <v>0</v>
      </c>
      <c r="E279" s="2">
        <f t="shared" si="2"/>
        <v>0</v>
      </c>
      <c r="F279" s="2">
        <f t="shared" si="3"/>
        <v>0</v>
      </c>
      <c r="G279" s="2">
        <f t="shared" si="4"/>
        <v>0</v>
      </c>
      <c r="H279" s="4">
        <f t="shared" si="5"/>
        <v>0</v>
      </c>
      <c r="I279" s="4">
        <f t="shared" si="6"/>
        <v>0</v>
      </c>
    </row>
    <row r="280">
      <c r="D280" s="2">
        <f t="shared" si="1"/>
        <v>0</v>
      </c>
      <c r="E280" s="2">
        <f t="shared" si="2"/>
        <v>0</v>
      </c>
      <c r="F280" s="2">
        <f t="shared" si="3"/>
        <v>0</v>
      </c>
      <c r="G280" s="2">
        <f t="shared" si="4"/>
        <v>0</v>
      </c>
      <c r="H280" s="4">
        <f t="shared" si="5"/>
        <v>0</v>
      </c>
      <c r="I280" s="4">
        <f t="shared" si="6"/>
        <v>0</v>
      </c>
    </row>
    <row r="281">
      <c r="D281" s="2">
        <f t="shared" si="1"/>
        <v>0</v>
      </c>
      <c r="E281" s="2">
        <f t="shared" si="2"/>
        <v>0</v>
      </c>
      <c r="F281" s="2">
        <f t="shared" si="3"/>
        <v>0</v>
      </c>
      <c r="G281" s="2">
        <f t="shared" si="4"/>
        <v>0</v>
      </c>
      <c r="H281" s="4">
        <f t="shared" si="5"/>
        <v>0</v>
      </c>
      <c r="I281" s="4">
        <f t="shared" si="6"/>
        <v>0</v>
      </c>
    </row>
    <row r="282">
      <c r="D282" s="2">
        <f t="shared" si="1"/>
        <v>0</v>
      </c>
      <c r="E282" s="2">
        <f t="shared" si="2"/>
        <v>0</v>
      </c>
      <c r="F282" s="2">
        <f t="shared" si="3"/>
        <v>0</v>
      </c>
      <c r="G282" s="2">
        <f t="shared" si="4"/>
        <v>0</v>
      </c>
      <c r="H282" s="4">
        <f t="shared" si="5"/>
        <v>0</v>
      </c>
      <c r="I282" s="4">
        <f t="shared" si="6"/>
        <v>0</v>
      </c>
    </row>
    <row r="283">
      <c r="D283" s="2">
        <f t="shared" si="1"/>
        <v>0</v>
      </c>
      <c r="E283" s="2">
        <f t="shared" si="2"/>
        <v>0</v>
      </c>
      <c r="F283" s="2">
        <f t="shared" si="3"/>
        <v>0</v>
      </c>
      <c r="G283" s="2">
        <f t="shared" si="4"/>
        <v>0</v>
      </c>
      <c r="H283" s="4">
        <f t="shared" si="5"/>
        <v>0</v>
      </c>
      <c r="I283" s="4">
        <f t="shared" si="6"/>
        <v>0</v>
      </c>
    </row>
    <row r="284">
      <c r="D284" s="2">
        <f t="shared" si="1"/>
        <v>0</v>
      </c>
      <c r="E284" s="2">
        <f t="shared" si="2"/>
        <v>0</v>
      </c>
      <c r="F284" s="2">
        <f t="shared" si="3"/>
        <v>0</v>
      </c>
      <c r="G284" s="2">
        <f t="shared" si="4"/>
        <v>0</v>
      </c>
      <c r="H284" s="4">
        <f t="shared" si="5"/>
        <v>0</v>
      </c>
      <c r="I284" s="4">
        <f t="shared" si="6"/>
        <v>0</v>
      </c>
    </row>
    <row r="285">
      <c r="D285" s="2">
        <f t="shared" si="1"/>
        <v>0</v>
      </c>
      <c r="E285" s="2">
        <f t="shared" si="2"/>
        <v>0</v>
      </c>
      <c r="F285" s="2">
        <f t="shared" si="3"/>
        <v>0</v>
      </c>
      <c r="G285" s="2">
        <f t="shared" si="4"/>
        <v>0</v>
      </c>
      <c r="H285" s="4">
        <f t="shared" si="5"/>
        <v>0</v>
      </c>
      <c r="I285" s="4">
        <f t="shared" si="6"/>
        <v>0</v>
      </c>
    </row>
    <row r="286">
      <c r="D286" s="2">
        <f t="shared" si="1"/>
        <v>0</v>
      </c>
      <c r="E286" s="2">
        <f t="shared" si="2"/>
        <v>0</v>
      </c>
      <c r="F286" s="2">
        <f t="shared" si="3"/>
        <v>0</v>
      </c>
      <c r="G286" s="2">
        <f t="shared" si="4"/>
        <v>0</v>
      </c>
      <c r="H286" s="4">
        <f t="shared" si="5"/>
        <v>0</v>
      </c>
      <c r="I286" s="4">
        <f t="shared" si="6"/>
        <v>0</v>
      </c>
    </row>
    <row r="287">
      <c r="D287" s="2">
        <f t="shared" si="1"/>
        <v>0</v>
      </c>
      <c r="E287" s="2">
        <f t="shared" si="2"/>
        <v>0</v>
      </c>
      <c r="F287" s="2">
        <f t="shared" si="3"/>
        <v>0</v>
      </c>
      <c r="G287" s="2">
        <f t="shared" si="4"/>
        <v>0</v>
      </c>
      <c r="H287" s="4">
        <f t="shared" si="5"/>
        <v>0</v>
      </c>
      <c r="I287" s="4">
        <f t="shared" si="6"/>
        <v>0</v>
      </c>
    </row>
    <row r="288">
      <c r="D288" s="2">
        <f t="shared" si="1"/>
        <v>0</v>
      </c>
      <c r="E288" s="2">
        <f t="shared" si="2"/>
        <v>0</v>
      </c>
      <c r="F288" s="2">
        <f t="shared" si="3"/>
        <v>0</v>
      </c>
      <c r="G288" s="2">
        <f t="shared" si="4"/>
        <v>0</v>
      </c>
      <c r="H288" s="4">
        <f t="shared" si="5"/>
        <v>0</v>
      </c>
      <c r="I288" s="4">
        <f t="shared" si="6"/>
        <v>0</v>
      </c>
    </row>
    <row r="289">
      <c r="D289" s="2">
        <f t="shared" si="1"/>
        <v>0</v>
      </c>
      <c r="E289" s="2">
        <f t="shared" si="2"/>
        <v>0</v>
      </c>
      <c r="F289" s="2">
        <f t="shared" si="3"/>
        <v>0</v>
      </c>
      <c r="G289" s="2">
        <f t="shared" si="4"/>
        <v>0</v>
      </c>
      <c r="H289" s="4">
        <f t="shared" si="5"/>
        <v>0</v>
      </c>
      <c r="I289" s="4">
        <f t="shared" si="6"/>
        <v>0</v>
      </c>
    </row>
    <row r="290">
      <c r="D290" s="2">
        <f t="shared" si="1"/>
        <v>0</v>
      </c>
      <c r="E290" s="2">
        <f t="shared" si="2"/>
        <v>0</v>
      </c>
      <c r="F290" s="2">
        <f t="shared" si="3"/>
        <v>0</v>
      </c>
      <c r="G290" s="2">
        <f t="shared" si="4"/>
        <v>0</v>
      </c>
      <c r="H290" s="4">
        <f t="shared" si="5"/>
        <v>0</v>
      </c>
      <c r="I290" s="4">
        <f t="shared" si="6"/>
        <v>0</v>
      </c>
    </row>
    <row r="291">
      <c r="D291" s="2">
        <f t="shared" si="1"/>
        <v>0</v>
      </c>
      <c r="E291" s="2">
        <f t="shared" si="2"/>
        <v>0</v>
      </c>
      <c r="F291" s="2">
        <f t="shared" si="3"/>
        <v>0</v>
      </c>
      <c r="G291" s="2">
        <f t="shared" si="4"/>
        <v>0</v>
      </c>
      <c r="H291" s="4">
        <f t="shared" si="5"/>
        <v>0</v>
      </c>
      <c r="I291" s="4">
        <f t="shared" si="6"/>
        <v>0</v>
      </c>
    </row>
    <row r="292">
      <c r="D292" s="2">
        <f t="shared" si="1"/>
        <v>0</v>
      </c>
      <c r="E292" s="2">
        <f t="shared" si="2"/>
        <v>0</v>
      </c>
      <c r="F292" s="2">
        <f t="shared" si="3"/>
        <v>0</v>
      </c>
      <c r="G292" s="2">
        <f t="shared" si="4"/>
        <v>0</v>
      </c>
      <c r="H292" s="4">
        <f t="shared" si="5"/>
        <v>0</v>
      </c>
      <c r="I292" s="4">
        <f t="shared" si="6"/>
        <v>0</v>
      </c>
    </row>
    <row r="293">
      <c r="D293" s="2">
        <f t="shared" si="1"/>
        <v>0</v>
      </c>
      <c r="E293" s="2">
        <f t="shared" si="2"/>
        <v>0</v>
      </c>
      <c r="F293" s="2">
        <f t="shared" si="3"/>
        <v>0</v>
      </c>
      <c r="G293" s="2">
        <f t="shared" si="4"/>
        <v>0</v>
      </c>
      <c r="H293" s="4">
        <f t="shared" si="5"/>
        <v>0</v>
      </c>
      <c r="I293" s="4">
        <f t="shared" si="6"/>
        <v>0</v>
      </c>
    </row>
    <row r="294">
      <c r="D294" s="2">
        <f t="shared" si="1"/>
        <v>0</v>
      </c>
      <c r="E294" s="2">
        <f t="shared" si="2"/>
        <v>0</v>
      </c>
      <c r="F294" s="2">
        <f t="shared" si="3"/>
        <v>0</v>
      </c>
      <c r="G294" s="2">
        <f t="shared" si="4"/>
        <v>0</v>
      </c>
      <c r="H294" s="4">
        <f t="shared" si="5"/>
        <v>0</v>
      </c>
      <c r="I294" s="4">
        <f t="shared" si="6"/>
        <v>0</v>
      </c>
    </row>
    <row r="295">
      <c r="D295" s="2">
        <f t="shared" si="1"/>
        <v>0</v>
      </c>
      <c r="E295" s="2">
        <f t="shared" si="2"/>
        <v>0</v>
      </c>
      <c r="F295" s="2">
        <f t="shared" si="3"/>
        <v>0</v>
      </c>
      <c r="G295" s="2">
        <f t="shared" si="4"/>
        <v>0</v>
      </c>
      <c r="H295" s="4">
        <f t="shared" si="5"/>
        <v>0</v>
      </c>
      <c r="I295" s="4">
        <f t="shared" si="6"/>
        <v>0</v>
      </c>
    </row>
    <row r="296">
      <c r="D296" s="2">
        <f t="shared" si="1"/>
        <v>0</v>
      </c>
      <c r="E296" s="2">
        <f t="shared" si="2"/>
        <v>0</v>
      </c>
      <c r="F296" s="2">
        <f t="shared" si="3"/>
        <v>0</v>
      </c>
      <c r="G296" s="2">
        <f t="shared" si="4"/>
        <v>0</v>
      </c>
      <c r="H296" s="4">
        <f t="shared" si="5"/>
        <v>0</v>
      </c>
      <c r="I296" s="4">
        <f t="shared" si="6"/>
        <v>0</v>
      </c>
    </row>
    <row r="297">
      <c r="D297" s="2">
        <f t="shared" si="1"/>
        <v>0</v>
      </c>
      <c r="E297" s="2">
        <f t="shared" si="2"/>
        <v>0</v>
      </c>
      <c r="F297" s="2">
        <f t="shared" si="3"/>
        <v>0</v>
      </c>
      <c r="G297" s="2">
        <f t="shared" si="4"/>
        <v>0</v>
      </c>
      <c r="H297" s="4">
        <f t="shared" si="5"/>
        <v>0</v>
      </c>
      <c r="I297" s="4">
        <f t="shared" si="6"/>
        <v>0</v>
      </c>
    </row>
    <row r="298">
      <c r="D298" s="2">
        <f t="shared" si="1"/>
        <v>0</v>
      </c>
      <c r="E298" s="2">
        <f t="shared" si="2"/>
        <v>0</v>
      </c>
      <c r="F298" s="2">
        <f t="shared" si="3"/>
        <v>0</v>
      </c>
      <c r="G298" s="2">
        <f t="shared" si="4"/>
        <v>0</v>
      </c>
      <c r="H298" s="4">
        <f t="shared" si="5"/>
        <v>0</v>
      </c>
      <c r="I298" s="4">
        <f t="shared" si="6"/>
        <v>0</v>
      </c>
    </row>
    <row r="299">
      <c r="D299" s="2">
        <f t="shared" si="1"/>
        <v>0</v>
      </c>
      <c r="E299" s="2">
        <f t="shared" si="2"/>
        <v>0</v>
      </c>
      <c r="F299" s="2">
        <f t="shared" si="3"/>
        <v>0</v>
      </c>
      <c r="G299" s="2">
        <f t="shared" si="4"/>
        <v>0</v>
      </c>
      <c r="H299" s="4">
        <f t="shared" si="5"/>
        <v>0</v>
      </c>
      <c r="I299" s="4">
        <f t="shared" si="6"/>
        <v>0</v>
      </c>
    </row>
    <row r="300">
      <c r="D300" s="2">
        <f t="shared" si="1"/>
        <v>0</v>
      </c>
      <c r="E300" s="2">
        <f t="shared" si="2"/>
        <v>0</v>
      </c>
      <c r="F300" s="2">
        <f t="shared" si="3"/>
        <v>0</v>
      </c>
      <c r="G300" s="2">
        <f t="shared" si="4"/>
        <v>0</v>
      </c>
      <c r="H300" s="4">
        <f t="shared" si="5"/>
        <v>0</v>
      </c>
      <c r="I300" s="4">
        <f t="shared" si="6"/>
        <v>0</v>
      </c>
    </row>
    <row r="301">
      <c r="D301" s="2">
        <f t="shared" si="1"/>
        <v>0</v>
      </c>
      <c r="E301" s="2">
        <f t="shared" si="2"/>
        <v>0</v>
      </c>
      <c r="F301" s="2">
        <f t="shared" si="3"/>
        <v>0</v>
      </c>
      <c r="G301" s="2">
        <f t="shared" si="4"/>
        <v>0</v>
      </c>
      <c r="H301" s="4">
        <f t="shared" si="5"/>
        <v>0</v>
      </c>
      <c r="I301" s="4">
        <f t="shared" si="6"/>
        <v>0</v>
      </c>
    </row>
    <row r="302">
      <c r="D302" s="2">
        <f t="shared" si="1"/>
        <v>0</v>
      </c>
      <c r="E302" s="2">
        <f t="shared" si="2"/>
        <v>0</v>
      </c>
      <c r="F302" s="2">
        <f t="shared" si="3"/>
        <v>0</v>
      </c>
      <c r="G302" s="2">
        <f t="shared" si="4"/>
        <v>0</v>
      </c>
      <c r="H302" s="4">
        <f t="shared" si="5"/>
        <v>0</v>
      </c>
      <c r="I302" s="4">
        <f t="shared" si="6"/>
        <v>0</v>
      </c>
    </row>
    <row r="303">
      <c r="D303" s="2">
        <f t="shared" si="1"/>
        <v>0</v>
      </c>
      <c r="E303" s="2">
        <f t="shared" si="2"/>
        <v>0</v>
      </c>
      <c r="F303" s="2">
        <f t="shared" si="3"/>
        <v>0</v>
      </c>
      <c r="G303" s="2">
        <f t="shared" si="4"/>
        <v>0</v>
      </c>
      <c r="H303" s="4">
        <f t="shared" si="5"/>
        <v>0</v>
      </c>
      <c r="I303" s="4">
        <f t="shared" si="6"/>
        <v>0</v>
      </c>
    </row>
    <row r="304">
      <c r="D304" s="2">
        <f t="shared" si="1"/>
        <v>0</v>
      </c>
      <c r="E304" s="2">
        <f t="shared" si="2"/>
        <v>0</v>
      </c>
      <c r="F304" s="2">
        <f t="shared" si="3"/>
        <v>0</v>
      </c>
      <c r="G304" s="2">
        <f t="shared" si="4"/>
        <v>0</v>
      </c>
      <c r="H304" s="4">
        <f t="shared" si="5"/>
        <v>0</v>
      </c>
      <c r="I304" s="4">
        <f t="shared" si="6"/>
        <v>0</v>
      </c>
    </row>
    <row r="305">
      <c r="D305" s="2">
        <f t="shared" si="1"/>
        <v>0</v>
      </c>
      <c r="E305" s="2">
        <f t="shared" si="2"/>
        <v>0</v>
      </c>
      <c r="F305" s="2">
        <f t="shared" si="3"/>
        <v>0</v>
      </c>
      <c r="G305" s="2">
        <f t="shared" si="4"/>
        <v>0</v>
      </c>
      <c r="H305" s="4">
        <f t="shared" si="5"/>
        <v>0</v>
      </c>
      <c r="I305" s="4">
        <f t="shared" si="6"/>
        <v>0</v>
      </c>
    </row>
    <row r="306">
      <c r="D306" s="2">
        <f t="shared" si="1"/>
        <v>0</v>
      </c>
      <c r="E306" s="2">
        <f t="shared" si="2"/>
        <v>0</v>
      </c>
      <c r="F306" s="2">
        <f t="shared" si="3"/>
        <v>0</v>
      </c>
      <c r="G306" s="2">
        <f t="shared" si="4"/>
        <v>0</v>
      </c>
      <c r="H306" s="4">
        <f t="shared" si="5"/>
        <v>0</v>
      </c>
      <c r="I306" s="4">
        <f t="shared" si="6"/>
        <v>0</v>
      </c>
    </row>
    <row r="307">
      <c r="D307" s="2">
        <f t="shared" si="1"/>
        <v>0</v>
      </c>
      <c r="E307" s="2">
        <f t="shared" si="2"/>
        <v>0</v>
      </c>
      <c r="F307" s="2">
        <f t="shared" si="3"/>
        <v>0</v>
      </c>
      <c r="G307" s="2">
        <f t="shared" si="4"/>
        <v>0</v>
      </c>
      <c r="H307" s="4">
        <f t="shared" si="5"/>
        <v>0</v>
      </c>
      <c r="I307" s="4">
        <f t="shared" si="6"/>
        <v>0</v>
      </c>
    </row>
    <row r="308">
      <c r="D308" s="2">
        <f t="shared" si="1"/>
        <v>0</v>
      </c>
      <c r="E308" s="2">
        <f t="shared" si="2"/>
        <v>0</v>
      </c>
      <c r="F308" s="2">
        <f t="shared" si="3"/>
        <v>0</v>
      </c>
      <c r="G308" s="2">
        <f t="shared" si="4"/>
        <v>0</v>
      </c>
      <c r="H308" s="4">
        <f t="shared" si="5"/>
        <v>0</v>
      </c>
      <c r="I308" s="4">
        <f t="shared" si="6"/>
        <v>0</v>
      </c>
    </row>
    <row r="309">
      <c r="D309" s="2">
        <f t="shared" si="1"/>
        <v>0</v>
      </c>
      <c r="E309" s="2">
        <f t="shared" si="2"/>
        <v>0</v>
      </c>
      <c r="F309" s="2">
        <f t="shared" si="3"/>
        <v>0</v>
      </c>
      <c r="G309" s="2">
        <f t="shared" si="4"/>
        <v>0</v>
      </c>
      <c r="H309" s="4">
        <f t="shared" si="5"/>
        <v>0</v>
      </c>
      <c r="I309" s="4">
        <f t="shared" si="6"/>
        <v>0</v>
      </c>
    </row>
    <row r="310">
      <c r="D310" s="2">
        <f t="shared" si="1"/>
        <v>0</v>
      </c>
      <c r="E310" s="2">
        <f t="shared" si="2"/>
        <v>0</v>
      </c>
      <c r="F310" s="2">
        <f t="shared" si="3"/>
        <v>0</v>
      </c>
      <c r="G310" s="2">
        <f t="shared" si="4"/>
        <v>0</v>
      </c>
      <c r="H310" s="4">
        <f t="shared" si="5"/>
        <v>0</v>
      </c>
      <c r="I310" s="4">
        <f t="shared" si="6"/>
        <v>0</v>
      </c>
    </row>
    <row r="311">
      <c r="D311" s="2">
        <f t="shared" si="1"/>
        <v>0</v>
      </c>
      <c r="E311" s="2">
        <f t="shared" si="2"/>
        <v>0</v>
      </c>
      <c r="F311" s="2">
        <f t="shared" si="3"/>
        <v>0</v>
      </c>
      <c r="G311" s="2">
        <f t="shared" si="4"/>
        <v>0</v>
      </c>
      <c r="H311" s="4">
        <f t="shared" si="5"/>
        <v>0</v>
      </c>
      <c r="I311" s="4">
        <f t="shared" si="6"/>
        <v>0</v>
      </c>
    </row>
    <row r="312">
      <c r="D312" s="2">
        <f t="shared" si="1"/>
        <v>0</v>
      </c>
      <c r="E312" s="2">
        <f t="shared" si="2"/>
        <v>0</v>
      </c>
      <c r="F312" s="2">
        <f t="shared" si="3"/>
        <v>0</v>
      </c>
      <c r="G312" s="2">
        <f t="shared" si="4"/>
        <v>0</v>
      </c>
      <c r="H312" s="4">
        <f t="shared" si="5"/>
        <v>0</v>
      </c>
      <c r="I312" s="4">
        <f t="shared" si="6"/>
        <v>0</v>
      </c>
    </row>
    <row r="313">
      <c r="D313" s="2">
        <f t="shared" si="1"/>
        <v>0</v>
      </c>
      <c r="E313" s="2">
        <f t="shared" si="2"/>
        <v>0</v>
      </c>
      <c r="F313" s="2">
        <f t="shared" si="3"/>
        <v>0</v>
      </c>
      <c r="G313" s="2">
        <f t="shared" si="4"/>
        <v>0</v>
      </c>
      <c r="H313" s="4">
        <f t="shared" si="5"/>
        <v>0</v>
      </c>
      <c r="I313" s="4">
        <f t="shared" si="6"/>
        <v>0</v>
      </c>
    </row>
    <row r="314">
      <c r="D314" s="2">
        <f t="shared" si="1"/>
        <v>0</v>
      </c>
      <c r="E314" s="2">
        <f t="shared" si="2"/>
        <v>0</v>
      </c>
      <c r="F314" s="2">
        <f t="shared" si="3"/>
        <v>0</v>
      </c>
      <c r="G314" s="2">
        <f t="shared" si="4"/>
        <v>0</v>
      </c>
      <c r="H314" s="4">
        <f t="shared" si="5"/>
        <v>0</v>
      </c>
      <c r="I314" s="4">
        <f t="shared" si="6"/>
        <v>0</v>
      </c>
    </row>
    <row r="315">
      <c r="D315" s="2">
        <f t="shared" si="1"/>
        <v>0</v>
      </c>
      <c r="E315" s="2">
        <f t="shared" si="2"/>
        <v>0</v>
      </c>
      <c r="F315" s="2">
        <f t="shared" si="3"/>
        <v>0</v>
      </c>
      <c r="G315" s="2">
        <f t="shared" si="4"/>
        <v>0</v>
      </c>
      <c r="H315" s="4">
        <f t="shared" si="5"/>
        <v>0</v>
      </c>
      <c r="I315" s="4">
        <f t="shared" si="6"/>
        <v>0</v>
      </c>
    </row>
    <row r="316">
      <c r="D316" s="2">
        <f t="shared" si="1"/>
        <v>0</v>
      </c>
      <c r="E316" s="2">
        <f t="shared" si="2"/>
        <v>0</v>
      </c>
      <c r="F316" s="2">
        <f t="shared" si="3"/>
        <v>0</v>
      </c>
      <c r="G316" s="2">
        <f t="shared" si="4"/>
        <v>0</v>
      </c>
      <c r="H316" s="4">
        <f t="shared" si="5"/>
        <v>0</v>
      </c>
      <c r="I316" s="4">
        <f t="shared" si="6"/>
        <v>0</v>
      </c>
    </row>
    <row r="317">
      <c r="D317" s="2">
        <f t="shared" si="1"/>
        <v>0</v>
      </c>
      <c r="E317" s="2">
        <f t="shared" si="2"/>
        <v>0</v>
      </c>
      <c r="F317" s="2">
        <f t="shared" si="3"/>
        <v>0</v>
      </c>
      <c r="G317" s="2">
        <f t="shared" si="4"/>
        <v>0</v>
      </c>
      <c r="H317" s="4">
        <f t="shared" si="5"/>
        <v>0</v>
      </c>
      <c r="I317" s="4">
        <f t="shared" si="6"/>
        <v>0</v>
      </c>
    </row>
    <row r="318">
      <c r="D318" s="2">
        <f t="shared" si="1"/>
        <v>0</v>
      </c>
      <c r="E318" s="2">
        <f t="shared" si="2"/>
        <v>0</v>
      </c>
      <c r="F318" s="2">
        <f t="shared" si="3"/>
        <v>0</v>
      </c>
      <c r="G318" s="2">
        <f t="shared" si="4"/>
        <v>0</v>
      </c>
      <c r="H318" s="4">
        <f t="shared" si="5"/>
        <v>0</v>
      </c>
      <c r="I318" s="4">
        <f t="shared" si="6"/>
        <v>0</v>
      </c>
    </row>
    <row r="319">
      <c r="D319" s="2">
        <f t="shared" si="1"/>
        <v>0</v>
      </c>
      <c r="E319" s="2">
        <f t="shared" si="2"/>
        <v>0</v>
      </c>
      <c r="F319" s="2">
        <f t="shared" si="3"/>
        <v>0</v>
      </c>
      <c r="G319" s="2">
        <f t="shared" si="4"/>
        <v>0</v>
      </c>
      <c r="H319" s="4">
        <f t="shared" si="5"/>
        <v>0</v>
      </c>
      <c r="I319" s="4">
        <f t="shared" si="6"/>
        <v>0</v>
      </c>
    </row>
    <row r="320">
      <c r="D320" s="2">
        <f t="shared" si="1"/>
        <v>0</v>
      </c>
      <c r="E320" s="2">
        <f t="shared" si="2"/>
        <v>0</v>
      </c>
      <c r="F320" s="2">
        <f t="shared" si="3"/>
        <v>0</v>
      </c>
      <c r="G320" s="2">
        <f t="shared" si="4"/>
        <v>0</v>
      </c>
      <c r="H320" s="4">
        <f t="shared" si="5"/>
        <v>0</v>
      </c>
      <c r="I320" s="4">
        <f t="shared" si="6"/>
        <v>0</v>
      </c>
    </row>
    <row r="321">
      <c r="D321" s="2">
        <f t="shared" si="1"/>
        <v>0</v>
      </c>
      <c r="E321" s="2">
        <f t="shared" si="2"/>
        <v>0</v>
      </c>
      <c r="F321" s="2">
        <f t="shared" si="3"/>
        <v>0</v>
      </c>
      <c r="G321" s="2">
        <f t="shared" si="4"/>
        <v>0</v>
      </c>
      <c r="H321" s="4">
        <f t="shared" si="5"/>
        <v>0</v>
      </c>
      <c r="I321" s="4">
        <f t="shared" si="6"/>
        <v>0</v>
      </c>
    </row>
    <row r="322">
      <c r="D322" s="2">
        <f t="shared" si="1"/>
        <v>0</v>
      </c>
      <c r="E322" s="2">
        <f t="shared" si="2"/>
        <v>0</v>
      </c>
      <c r="F322" s="2">
        <f t="shared" si="3"/>
        <v>0</v>
      </c>
      <c r="G322" s="2">
        <f t="shared" si="4"/>
        <v>0</v>
      </c>
      <c r="H322" s="4">
        <f t="shared" si="5"/>
        <v>0</v>
      </c>
      <c r="I322" s="4">
        <f t="shared" si="6"/>
        <v>0</v>
      </c>
    </row>
    <row r="323">
      <c r="D323" s="2">
        <f t="shared" si="1"/>
        <v>0</v>
      </c>
      <c r="E323" s="2">
        <f t="shared" si="2"/>
        <v>0</v>
      </c>
      <c r="F323" s="2">
        <f t="shared" si="3"/>
        <v>0</v>
      </c>
      <c r="G323" s="2">
        <f t="shared" si="4"/>
        <v>0</v>
      </c>
      <c r="H323" s="4">
        <f t="shared" si="5"/>
        <v>0</v>
      </c>
      <c r="I323" s="4">
        <f t="shared" si="6"/>
        <v>0</v>
      </c>
    </row>
    <row r="324">
      <c r="D324" s="2">
        <f t="shared" si="1"/>
        <v>0</v>
      </c>
      <c r="E324" s="2">
        <f t="shared" si="2"/>
        <v>0</v>
      </c>
      <c r="F324" s="2">
        <f t="shared" si="3"/>
        <v>0</v>
      </c>
      <c r="G324" s="2">
        <f t="shared" si="4"/>
        <v>0</v>
      </c>
      <c r="H324" s="4">
        <f t="shared" si="5"/>
        <v>0</v>
      </c>
      <c r="I324" s="4">
        <f t="shared" si="6"/>
        <v>0</v>
      </c>
    </row>
    <row r="325">
      <c r="D325" s="2">
        <f t="shared" si="1"/>
        <v>0</v>
      </c>
      <c r="E325" s="2">
        <f t="shared" si="2"/>
        <v>0</v>
      </c>
      <c r="F325" s="2">
        <f t="shared" si="3"/>
        <v>0</v>
      </c>
      <c r="G325" s="2">
        <f t="shared" si="4"/>
        <v>0</v>
      </c>
      <c r="H325" s="4">
        <f t="shared" si="5"/>
        <v>0</v>
      </c>
      <c r="I325" s="4">
        <f t="shared" si="6"/>
        <v>0</v>
      </c>
    </row>
    <row r="326">
      <c r="D326" s="2">
        <f t="shared" si="1"/>
        <v>0</v>
      </c>
      <c r="E326" s="2">
        <f t="shared" si="2"/>
        <v>0</v>
      </c>
      <c r="F326" s="2">
        <f t="shared" si="3"/>
        <v>0</v>
      </c>
      <c r="G326" s="2">
        <f t="shared" si="4"/>
        <v>0</v>
      </c>
      <c r="H326" s="4">
        <f t="shared" si="5"/>
        <v>0</v>
      </c>
      <c r="I326" s="4">
        <f t="shared" si="6"/>
        <v>0</v>
      </c>
    </row>
    <row r="327">
      <c r="D327" s="2">
        <f t="shared" si="1"/>
        <v>0</v>
      </c>
      <c r="E327" s="2">
        <f t="shared" si="2"/>
        <v>0</v>
      </c>
      <c r="F327" s="2">
        <f t="shared" si="3"/>
        <v>0</v>
      </c>
      <c r="G327" s="2">
        <f t="shared" si="4"/>
        <v>0</v>
      </c>
      <c r="H327" s="4">
        <f t="shared" si="5"/>
        <v>0</v>
      </c>
      <c r="I327" s="4">
        <f t="shared" si="6"/>
        <v>0</v>
      </c>
    </row>
    <row r="328">
      <c r="D328" s="2">
        <f t="shared" si="1"/>
        <v>0</v>
      </c>
      <c r="E328" s="2">
        <f t="shared" si="2"/>
        <v>0</v>
      </c>
      <c r="F328" s="2">
        <f t="shared" si="3"/>
        <v>0</v>
      </c>
      <c r="G328" s="2">
        <f t="shared" si="4"/>
        <v>0</v>
      </c>
      <c r="H328" s="4">
        <f t="shared" si="5"/>
        <v>0</v>
      </c>
      <c r="I328" s="4">
        <f t="shared" si="6"/>
        <v>0</v>
      </c>
    </row>
    <row r="329">
      <c r="D329" s="2">
        <f t="shared" si="1"/>
        <v>0</v>
      </c>
      <c r="E329" s="2">
        <f t="shared" si="2"/>
        <v>0</v>
      </c>
      <c r="F329" s="2">
        <f t="shared" si="3"/>
        <v>0</v>
      </c>
      <c r="G329" s="2">
        <f t="shared" si="4"/>
        <v>0</v>
      </c>
      <c r="H329" s="4">
        <f t="shared" si="5"/>
        <v>0</v>
      </c>
      <c r="I329" s="4">
        <f t="shared" si="6"/>
        <v>0</v>
      </c>
    </row>
    <row r="330">
      <c r="D330" s="2">
        <f t="shared" si="1"/>
        <v>0</v>
      </c>
      <c r="E330" s="2">
        <f t="shared" si="2"/>
        <v>0</v>
      </c>
      <c r="F330" s="2">
        <f t="shared" si="3"/>
        <v>0</v>
      </c>
      <c r="G330" s="2">
        <f t="shared" si="4"/>
        <v>0</v>
      </c>
      <c r="H330" s="4">
        <f t="shared" si="5"/>
        <v>0</v>
      </c>
      <c r="I330" s="4">
        <f t="shared" si="6"/>
        <v>0</v>
      </c>
    </row>
    <row r="331">
      <c r="D331" s="2">
        <f t="shared" si="1"/>
        <v>0</v>
      </c>
      <c r="E331" s="2">
        <f t="shared" si="2"/>
        <v>0</v>
      </c>
      <c r="F331" s="2">
        <f t="shared" si="3"/>
        <v>0</v>
      </c>
      <c r="G331" s="2">
        <f t="shared" si="4"/>
        <v>0</v>
      </c>
      <c r="H331" s="4">
        <f t="shared" si="5"/>
        <v>0</v>
      </c>
      <c r="I331" s="4">
        <f t="shared" si="6"/>
        <v>0</v>
      </c>
    </row>
    <row r="332">
      <c r="D332" s="2">
        <f t="shared" si="1"/>
        <v>0</v>
      </c>
      <c r="E332" s="2">
        <f t="shared" si="2"/>
        <v>0</v>
      </c>
      <c r="F332" s="2">
        <f t="shared" si="3"/>
        <v>0</v>
      </c>
      <c r="G332" s="2">
        <f t="shared" si="4"/>
        <v>0</v>
      </c>
      <c r="H332" s="4">
        <f t="shared" si="5"/>
        <v>0</v>
      </c>
      <c r="I332" s="4">
        <f t="shared" si="6"/>
        <v>0</v>
      </c>
    </row>
    <row r="333">
      <c r="D333" s="2">
        <f t="shared" si="1"/>
        <v>0</v>
      </c>
      <c r="E333" s="2">
        <f t="shared" si="2"/>
        <v>0</v>
      </c>
      <c r="F333" s="2">
        <f t="shared" si="3"/>
        <v>0</v>
      </c>
      <c r="G333" s="2">
        <f t="shared" si="4"/>
        <v>0</v>
      </c>
      <c r="H333" s="4">
        <f t="shared" si="5"/>
        <v>0</v>
      </c>
      <c r="I333" s="4">
        <f t="shared" si="6"/>
        <v>0</v>
      </c>
    </row>
    <row r="334">
      <c r="D334" s="2">
        <f t="shared" si="1"/>
        <v>0</v>
      </c>
      <c r="E334" s="2">
        <f t="shared" si="2"/>
        <v>0</v>
      </c>
      <c r="F334" s="2">
        <f t="shared" si="3"/>
        <v>0</v>
      </c>
      <c r="G334" s="2">
        <f t="shared" si="4"/>
        <v>0</v>
      </c>
      <c r="H334" s="4">
        <f t="shared" si="5"/>
        <v>0</v>
      </c>
      <c r="I334" s="4">
        <f t="shared" si="6"/>
        <v>0</v>
      </c>
    </row>
    <row r="335">
      <c r="D335" s="2">
        <f t="shared" si="1"/>
        <v>0</v>
      </c>
      <c r="E335" s="2">
        <f t="shared" si="2"/>
        <v>0</v>
      </c>
      <c r="F335" s="2">
        <f t="shared" si="3"/>
        <v>0</v>
      </c>
      <c r="G335" s="2">
        <f t="shared" si="4"/>
        <v>0</v>
      </c>
      <c r="H335" s="4">
        <f t="shared" si="5"/>
        <v>0</v>
      </c>
      <c r="I335" s="4">
        <f t="shared" si="6"/>
        <v>0</v>
      </c>
    </row>
    <row r="336">
      <c r="D336" s="2">
        <f t="shared" si="1"/>
        <v>0</v>
      </c>
      <c r="E336" s="2">
        <f t="shared" si="2"/>
        <v>0</v>
      </c>
      <c r="F336" s="2">
        <f t="shared" si="3"/>
        <v>0</v>
      </c>
      <c r="G336" s="2">
        <f t="shared" si="4"/>
        <v>0</v>
      </c>
      <c r="H336" s="4">
        <f t="shared" si="5"/>
        <v>0</v>
      </c>
      <c r="I336" s="4">
        <f t="shared" si="6"/>
        <v>0</v>
      </c>
    </row>
    <row r="337">
      <c r="D337" s="2">
        <f t="shared" si="1"/>
        <v>0</v>
      </c>
      <c r="E337" s="2">
        <f t="shared" si="2"/>
        <v>0</v>
      </c>
      <c r="F337" s="2">
        <f t="shared" si="3"/>
        <v>0</v>
      </c>
      <c r="G337" s="2">
        <f t="shared" si="4"/>
        <v>0</v>
      </c>
      <c r="H337" s="4">
        <f t="shared" si="5"/>
        <v>0</v>
      </c>
      <c r="I337" s="4">
        <f t="shared" si="6"/>
        <v>0</v>
      </c>
    </row>
    <row r="338">
      <c r="D338" s="2">
        <f t="shared" si="1"/>
        <v>0</v>
      </c>
      <c r="E338" s="2">
        <f t="shared" si="2"/>
        <v>0</v>
      </c>
      <c r="F338" s="2">
        <f t="shared" si="3"/>
        <v>0</v>
      </c>
      <c r="G338" s="2">
        <f t="shared" si="4"/>
        <v>0</v>
      </c>
      <c r="H338" s="4">
        <f t="shared" si="5"/>
        <v>0</v>
      </c>
      <c r="I338" s="4">
        <f t="shared" si="6"/>
        <v>0</v>
      </c>
    </row>
    <row r="339">
      <c r="D339" s="2">
        <f t="shared" si="1"/>
        <v>0</v>
      </c>
      <c r="E339" s="2">
        <f t="shared" si="2"/>
        <v>0</v>
      </c>
      <c r="F339" s="2">
        <f t="shared" si="3"/>
        <v>0</v>
      </c>
      <c r="G339" s="2">
        <f t="shared" si="4"/>
        <v>0</v>
      </c>
      <c r="H339" s="4">
        <f t="shared" si="5"/>
        <v>0</v>
      </c>
      <c r="I339" s="4">
        <f t="shared" si="6"/>
        <v>0</v>
      </c>
    </row>
    <row r="340">
      <c r="D340" s="2">
        <f t="shared" si="1"/>
        <v>0</v>
      </c>
      <c r="E340" s="2">
        <f t="shared" si="2"/>
        <v>0</v>
      </c>
      <c r="F340" s="2">
        <f t="shared" si="3"/>
        <v>0</v>
      </c>
      <c r="G340" s="2">
        <f t="shared" si="4"/>
        <v>0</v>
      </c>
      <c r="H340" s="4">
        <f t="shared" si="5"/>
        <v>0</v>
      </c>
      <c r="I340" s="4">
        <f t="shared" si="6"/>
        <v>0</v>
      </c>
    </row>
    <row r="341">
      <c r="D341" s="2">
        <f t="shared" si="1"/>
        <v>0</v>
      </c>
      <c r="E341" s="2">
        <f t="shared" si="2"/>
        <v>0</v>
      </c>
      <c r="F341" s="2">
        <f t="shared" si="3"/>
        <v>0</v>
      </c>
      <c r="G341" s="2">
        <f t="shared" si="4"/>
        <v>0</v>
      </c>
      <c r="H341" s="4">
        <f t="shared" si="5"/>
        <v>0</v>
      </c>
      <c r="I341" s="4">
        <f t="shared" si="6"/>
        <v>0</v>
      </c>
    </row>
    <row r="342">
      <c r="D342" s="2">
        <f t="shared" si="1"/>
        <v>0</v>
      </c>
      <c r="E342" s="2">
        <f t="shared" si="2"/>
        <v>0</v>
      </c>
      <c r="F342" s="2">
        <f t="shared" si="3"/>
        <v>0</v>
      </c>
      <c r="G342" s="2">
        <f t="shared" si="4"/>
        <v>0</v>
      </c>
      <c r="H342" s="4">
        <f t="shared" si="5"/>
        <v>0</v>
      </c>
      <c r="I342" s="4">
        <f t="shared" si="6"/>
        <v>0</v>
      </c>
    </row>
    <row r="343">
      <c r="D343" s="2">
        <f t="shared" si="1"/>
        <v>0</v>
      </c>
      <c r="E343" s="2">
        <f t="shared" si="2"/>
        <v>0</v>
      </c>
      <c r="F343" s="2">
        <f t="shared" si="3"/>
        <v>0</v>
      </c>
      <c r="G343" s="2">
        <f t="shared" si="4"/>
        <v>0</v>
      </c>
      <c r="H343" s="4">
        <f t="shared" si="5"/>
        <v>0</v>
      </c>
      <c r="I343" s="4">
        <f t="shared" si="6"/>
        <v>0</v>
      </c>
    </row>
    <row r="344">
      <c r="D344" s="2">
        <f t="shared" si="1"/>
        <v>0</v>
      </c>
      <c r="E344" s="2">
        <f t="shared" si="2"/>
        <v>0</v>
      </c>
      <c r="F344" s="2">
        <f t="shared" si="3"/>
        <v>0</v>
      </c>
      <c r="G344" s="2">
        <f t="shared" si="4"/>
        <v>0</v>
      </c>
      <c r="H344" s="4">
        <f t="shared" si="5"/>
        <v>0</v>
      </c>
      <c r="I344" s="4">
        <f t="shared" si="6"/>
        <v>0</v>
      </c>
    </row>
    <row r="345">
      <c r="D345" s="2">
        <f t="shared" si="1"/>
        <v>0</v>
      </c>
      <c r="E345" s="2">
        <f t="shared" si="2"/>
        <v>0</v>
      </c>
      <c r="F345" s="2">
        <f t="shared" si="3"/>
        <v>0</v>
      </c>
      <c r="G345" s="2">
        <f t="shared" si="4"/>
        <v>0</v>
      </c>
      <c r="H345" s="4">
        <f t="shared" si="5"/>
        <v>0</v>
      </c>
      <c r="I345" s="4">
        <f t="shared" si="6"/>
        <v>0</v>
      </c>
    </row>
    <row r="346">
      <c r="D346" s="2">
        <f t="shared" si="1"/>
        <v>0</v>
      </c>
      <c r="E346" s="2">
        <f t="shared" si="2"/>
        <v>0</v>
      </c>
      <c r="F346" s="2">
        <f t="shared" si="3"/>
        <v>0</v>
      </c>
      <c r="G346" s="2">
        <f t="shared" si="4"/>
        <v>0</v>
      </c>
      <c r="H346" s="4">
        <f t="shared" si="5"/>
        <v>0</v>
      </c>
      <c r="I346" s="4">
        <f t="shared" si="6"/>
        <v>0</v>
      </c>
    </row>
    <row r="347">
      <c r="D347" s="2">
        <f t="shared" si="1"/>
        <v>0</v>
      </c>
      <c r="E347" s="2">
        <f t="shared" si="2"/>
        <v>0</v>
      </c>
      <c r="F347" s="2">
        <f t="shared" si="3"/>
        <v>0</v>
      </c>
      <c r="G347" s="2">
        <f t="shared" si="4"/>
        <v>0</v>
      </c>
      <c r="H347" s="4">
        <f t="shared" si="5"/>
        <v>0</v>
      </c>
      <c r="I347" s="4">
        <f t="shared" si="6"/>
        <v>0</v>
      </c>
    </row>
    <row r="348">
      <c r="D348" s="2">
        <f t="shared" si="1"/>
        <v>0</v>
      </c>
      <c r="E348" s="2">
        <f t="shared" si="2"/>
        <v>0</v>
      </c>
      <c r="F348" s="2">
        <f t="shared" si="3"/>
        <v>0</v>
      </c>
      <c r="G348" s="2">
        <f t="shared" si="4"/>
        <v>0</v>
      </c>
      <c r="H348" s="4">
        <f t="shared" si="5"/>
        <v>0</v>
      </c>
      <c r="I348" s="4">
        <f t="shared" si="6"/>
        <v>0</v>
      </c>
    </row>
    <row r="349">
      <c r="D349" s="2">
        <f t="shared" si="1"/>
        <v>0</v>
      </c>
      <c r="E349" s="2">
        <f t="shared" si="2"/>
        <v>0</v>
      </c>
      <c r="F349" s="2">
        <f t="shared" si="3"/>
        <v>0</v>
      </c>
      <c r="G349" s="2">
        <f t="shared" si="4"/>
        <v>0</v>
      </c>
      <c r="H349" s="4">
        <f t="shared" si="5"/>
        <v>0</v>
      </c>
      <c r="I349" s="4">
        <f t="shared" si="6"/>
        <v>0</v>
      </c>
    </row>
    <row r="350">
      <c r="D350" s="2">
        <f t="shared" si="1"/>
        <v>0</v>
      </c>
      <c r="E350" s="2">
        <f t="shared" si="2"/>
        <v>0</v>
      </c>
      <c r="F350" s="2">
        <f t="shared" si="3"/>
        <v>0</v>
      </c>
      <c r="G350" s="2">
        <f t="shared" si="4"/>
        <v>0</v>
      </c>
      <c r="H350" s="4">
        <f t="shared" si="5"/>
        <v>0</v>
      </c>
      <c r="I350" s="4">
        <f t="shared" si="6"/>
        <v>0</v>
      </c>
    </row>
    <row r="351">
      <c r="D351" s="2">
        <f t="shared" si="1"/>
        <v>0</v>
      </c>
      <c r="E351" s="2">
        <f t="shared" si="2"/>
        <v>0</v>
      </c>
      <c r="F351" s="2">
        <f t="shared" si="3"/>
        <v>0</v>
      </c>
      <c r="G351" s="2">
        <f t="shared" si="4"/>
        <v>0</v>
      </c>
      <c r="H351" s="4">
        <f t="shared" si="5"/>
        <v>0</v>
      </c>
      <c r="I351" s="4">
        <f t="shared" si="6"/>
        <v>0</v>
      </c>
    </row>
    <row r="352">
      <c r="D352" s="2">
        <f t="shared" si="1"/>
        <v>0</v>
      </c>
      <c r="E352" s="2">
        <f t="shared" si="2"/>
        <v>0</v>
      </c>
      <c r="F352" s="2">
        <f t="shared" si="3"/>
        <v>0</v>
      </c>
      <c r="G352" s="2">
        <f t="shared" si="4"/>
        <v>0</v>
      </c>
      <c r="H352" s="4">
        <f t="shared" si="5"/>
        <v>0</v>
      </c>
      <c r="I352" s="4">
        <f t="shared" si="6"/>
        <v>0</v>
      </c>
    </row>
    <row r="353">
      <c r="D353" s="2">
        <f t="shared" si="1"/>
        <v>0</v>
      </c>
      <c r="E353" s="2">
        <f t="shared" si="2"/>
        <v>0</v>
      </c>
      <c r="F353" s="2">
        <f t="shared" si="3"/>
        <v>0</v>
      </c>
      <c r="G353" s="2">
        <f t="shared" si="4"/>
        <v>0</v>
      </c>
      <c r="H353" s="4">
        <f t="shared" si="5"/>
        <v>0</v>
      </c>
      <c r="I353" s="4">
        <f t="shared" si="6"/>
        <v>0</v>
      </c>
    </row>
    <row r="354">
      <c r="D354" s="2">
        <f t="shared" si="1"/>
        <v>0</v>
      </c>
      <c r="E354" s="2">
        <f t="shared" si="2"/>
        <v>0</v>
      </c>
      <c r="F354" s="2">
        <f t="shared" si="3"/>
        <v>0</v>
      </c>
      <c r="G354" s="2">
        <f t="shared" si="4"/>
        <v>0</v>
      </c>
      <c r="H354" s="4">
        <f t="shared" si="5"/>
        <v>0</v>
      </c>
      <c r="I354" s="4">
        <f t="shared" si="6"/>
        <v>0</v>
      </c>
    </row>
    <row r="355">
      <c r="D355" s="2">
        <f t="shared" si="1"/>
        <v>0</v>
      </c>
      <c r="E355" s="2">
        <f t="shared" si="2"/>
        <v>0</v>
      </c>
      <c r="F355" s="2">
        <f t="shared" si="3"/>
        <v>0</v>
      </c>
      <c r="G355" s="2">
        <f t="shared" si="4"/>
        <v>0</v>
      </c>
      <c r="H355" s="4">
        <f t="shared" si="5"/>
        <v>0</v>
      </c>
      <c r="I355" s="4">
        <f t="shared" si="6"/>
        <v>0</v>
      </c>
    </row>
    <row r="356">
      <c r="D356" s="2">
        <f t="shared" si="1"/>
        <v>0</v>
      </c>
      <c r="E356" s="2">
        <f t="shared" si="2"/>
        <v>0</v>
      </c>
      <c r="F356" s="2">
        <f t="shared" si="3"/>
        <v>0</v>
      </c>
      <c r="G356" s="2">
        <f t="shared" si="4"/>
        <v>0</v>
      </c>
      <c r="H356" s="4">
        <f t="shared" si="5"/>
        <v>0</v>
      </c>
      <c r="I356" s="4">
        <f t="shared" si="6"/>
        <v>0</v>
      </c>
    </row>
    <row r="357">
      <c r="D357" s="2">
        <f t="shared" si="1"/>
        <v>0</v>
      </c>
      <c r="E357" s="2">
        <f t="shared" si="2"/>
        <v>0</v>
      </c>
      <c r="F357" s="2">
        <f t="shared" si="3"/>
        <v>0</v>
      </c>
      <c r="G357" s="2">
        <f t="shared" si="4"/>
        <v>0</v>
      </c>
      <c r="H357" s="4">
        <f t="shared" si="5"/>
        <v>0</v>
      </c>
      <c r="I357" s="4">
        <f t="shared" si="6"/>
        <v>0</v>
      </c>
    </row>
    <row r="358">
      <c r="D358" s="2">
        <f t="shared" si="1"/>
        <v>0</v>
      </c>
      <c r="E358" s="2">
        <f t="shared" si="2"/>
        <v>0</v>
      </c>
      <c r="F358" s="2">
        <f t="shared" si="3"/>
        <v>0</v>
      </c>
      <c r="G358" s="2">
        <f t="shared" si="4"/>
        <v>0</v>
      </c>
      <c r="H358" s="4">
        <f t="shared" si="5"/>
        <v>0</v>
      </c>
      <c r="I358" s="4">
        <f t="shared" si="6"/>
        <v>0</v>
      </c>
    </row>
    <row r="359">
      <c r="D359" s="2">
        <f t="shared" si="1"/>
        <v>0</v>
      </c>
      <c r="E359" s="2">
        <f t="shared" si="2"/>
        <v>0</v>
      </c>
      <c r="F359" s="2">
        <f t="shared" si="3"/>
        <v>0</v>
      </c>
      <c r="G359" s="2">
        <f t="shared" si="4"/>
        <v>0</v>
      </c>
      <c r="H359" s="4">
        <f t="shared" si="5"/>
        <v>0</v>
      </c>
      <c r="I359" s="4">
        <f t="shared" si="6"/>
        <v>0</v>
      </c>
    </row>
    <row r="360">
      <c r="D360" s="2">
        <f t="shared" si="1"/>
        <v>0</v>
      </c>
      <c r="E360" s="2">
        <f t="shared" si="2"/>
        <v>0</v>
      </c>
      <c r="F360" s="2">
        <f t="shared" si="3"/>
        <v>0</v>
      </c>
      <c r="G360" s="2">
        <f t="shared" si="4"/>
        <v>0</v>
      </c>
      <c r="H360" s="4">
        <f t="shared" si="5"/>
        <v>0</v>
      </c>
      <c r="I360" s="4">
        <f t="shared" si="6"/>
        <v>0</v>
      </c>
    </row>
    <row r="361">
      <c r="D361" s="2">
        <f t="shared" si="1"/>
        <v>0</v>
      </c>
      <c r="E361" s="2">
        <f t="shared" si="2"/>
        <v>0</v>
      </c>
      <c r="F361" s="2">
        <f t="shared" si="3"/>
        <v>0</v>
      </c>
      <c r="G361" s="2">
        <f t="shared" si="4"/>
        <v>0</v>
      </c>
      <c r="H361" s="4">
        <f t="shared" si="5"/>
        <v>0</v>
      </c>
      <c r="I361" s="4">
        <f t="shared" si="6"/>
        <v>0</v>
      </c>
    </row>
    <row r="362">
      <c r="D362" s="2">
        <f t="shared" si="1"/>
        <v>0</v>
      </c>
      <c r="E362" s="2">
        <f t="shared" si="2"/>
        <v>0</v>
      </c>
      <c r="F362" s="2">
        <f t="shared" si="3"/>
        <v>0</v>
      </c>
      <c r="G362" s="2">
        <f t="shared" si="4"/>
        <v>0</v>
      </c>
      <c r="H362" s="4">
        <f t="shared" si="5"/>
        <v>0</v>
      </c>
      <c r="I362" s="4">
        <f t="shared" si="6"/>
        <v>0</v>
      </c>
    </row>
    <row r="363">
      <c r="D363" s="2">
        <f t="shared" si="1"/>
        <v>0</v>
      </c>
      <c r="E363" s="2">
        <f t="shared" si="2"/>
        <v>0</v>
      </c>
      <c r="F363" s="2">
        <f t="shared" si="3"/>
        <v>0</v>
      </c>
      <c r="G363" s="2">
        <f t="shared" si="4"/>
        <v>0</v>
      </c>
      <c r="H363" s="4">
        <f t="shared" si="5"/>
        <v>0</v>
      </c>
      <c r="I363" s="4">
        <f t="shared" si="6"/>
        <v>0</v>
      </c>
    </row>
    <row r="364">
      <c r="D364" s="2">
        <f t="shared" si="1"/>
        <v>0</v>
      </c>
      <c r="E364" s="2">
        <f t="shared" si="2"/>
        <v>0</v>
      </c>
      <c r="F364" s="2">
        <f t="shared" si="3"/>
        <v>0</v>
      </c>
      <c r="G364" s="2">
        <f t="shared" si="4"/>
        <v>0</v>
      </c>
      <c r="H364" s="4">
        <f t="shared" si="5"/>
        <v>0</v>
      </c>
      <c r="I364" s="4">
        <f t="shared" si="6"/>
        <v>0</v>
      </c>
    </row>
    <row r="365">
      <c r="D365" s="2">
        <f t="shared" si="1"/>
        <v>0</v>
      </c>
      <c r="E365" s="2">
        <f t="shared" si="2"/>
        <v>0</v>
      </c>
      <c r="F365" s="2">
        <f t="shared" si="3"/>
        <v>0</v>
      </c>
      <c r="G365" s="2">
        <f t="shared" si="4"/>
        <v>0</v>
      </c>
      <c r="H365" s="4">
        <f t="shared" si="5"/>
        <v>0</v>
      </c>
      <c r="I365" s="4">
        <f t="shared" si="6"/>
        <v>0</v>
      </c>
    </row>
    <row r="366">
      <c r="D366" s="2">
        <f t="shared" si="1"/>
        <v>0</v>
      </c>
      <c r="E366" s="2">
        <f t="shared" si="2"/>
        <v>0</v>
      </c>
      <c r="F366" s="2">
        <f t="shared" si="3"/>
        <v>0</v>
      </c>
      <c r="G366" s="2">
        <f t="shared" si="4"/>
        <v>0</v>
      </c>
      <c r="H366" s="4">
        <f t="shared" si="5"/>
        <v>0</v>
      </c>
      <c r="I366" s="4">
        <f t="shared" si="6"/>
        <v>0</v>
      </c>
    </row>
    <row r="367">
      <c r="D367" s="2">
        <f t="shared" si="1"/>
        <v>0</v>
      </c>
      <c r="E367" s="2">
        <f t="shared" si="2"/>
        <v>0</v>
      </c>
      <c r="F367" s="2">
        <f t="shared" si="3"/>
        <v>0</v>
      </c>
      <c r="G367" s="2">
        <f t="shared" si="4"/>
        <v>0</v>
      </c>
      <c r="H367" s="4">
        <f t="shared" si="5"/>
        <v>0</v>
      </c>
      <c r="I367" s="4">
        <f t="shared" si="6"/>
        <v>0</v>
      </c>
    </row>
    <row r="368">
      <c r="D368" s="2">
        <f t="shared" si="1"/>
        <v>0</v>
      </c>
      <c r="E368" s="2">
        <f t="shared" si="2"/>
        <v>0</v>
      </c>
      <c r="F368" s="2">
        <f t="shared" si="3"/>
        <v>0</v>
      </c>
      <c r="G368" s="2">
        <f t="shared" si="4"/>
        <v>0</v>
      </c>
      <c r="H368" s="4">
        <f t="shared" si="5"/>
        <v>0</v>
      </c>
      <c r="I368" s="4">
        <f t="shared" si="6"/>
        <v>0</v>
      </c>
    </row>
    <row r="369">
      <c r="D369" s="2">
        <f t="shared" si="1"/>
        <v>0</v>
      </c>
      <c r="E369" s="2">
        <f t="shared" si="2"/>
        <v>0</v>
      </c>
      <c r="F369" s="2">
        <f t="shared" si="3"/>
        <v>0</v>
      </c>
      <c r="G369" s="2">
        <f t="shared" si="4"/>
        <v>0</v>
      </c>
      <c r="H369" s="4">
        <f t="shared" si="5"/>
        <v>0</v>
      </c>
      <c r="I369" s="4">
        <f t="shared" si="6"/>
        <v>0</v>
      </c>
    </row>
    <row r="370">
      <c r="D370" s="2">
        <f t="shared" si="1"/>
        <v>0</v>
      </c>
      <c r="E370" s="2">
        <f t="shared" si="2"/>
        <v>0</v>
      </c>
      <c r="F370" s="2">
        <f t="shared" si="3"/>
        <v>0</v>
      </c>
      <c r="G370" s="2">
        <f t="shared" si="4"/>
        <v>0</v>
      </c>
      <c r="H370" s="4">
        <f t="shared" si="5"/>
        <v>0</v>
      </c>
      <c r="I370" s="4">
        <f t="shared" si="6"/>
        <v>0</v>
      </c>
    </row>
    <row r="371">
      <c r="D371" s="2">
        <f t="shared" si="1"/>
        <v>0</v>
      </c>
      <c r="E371" s="2">
        <f t="shared" si="2"/>
        <v>0</v>
      </c>
      <c r="F371" s="2">
        <f t="shared" si="3"/>
        <v>0</v>
      </c>
      <c r="G371" s="2">
        <f t="shared" si="4"/>
        <v>0</v>
      </c>
      <c r="H371" s="4">
        <f t="shared" si="5"/>
        <v>0</v>
      </c>
      <c r="I371" s="4">
        <f t="shared" si="6"/>
        <v>0</v>
      </c>
    </row>
    <row r="372">
      <c r="D372" s="2">
        <f t="shared" si="1"/>
        <v>0</v>
      </c>
      <c r="E372" s="2">
        <f t="shared" si="2"/>
        <v>0</v>
      </c>
      <c r="F372" s="2">
        <f t="shared" si="3"/>
        <v>0</v>
      </c>
      <c r="G372" s="2">
        <f t="shared" si="4"/>
        <v>0</v>
      </c>
      <c r="H372" s="4">
        <f t="shared" si="5"/>
        <v>0</v>
      </c>
      <c r="I372" s="4">
        <f t="shared" si="6"/>
        <v>0</v>
      </c>
    </row>
    <row r="373">
      <c r="D373" s="2">
        <f t="shared" si="1"/>
        <v>0</v>
      </c>
      <c r="E373" s="2">
        <f t="shared" si="2"/>
        <v>0</v>
      </c>
      <c r="F373" s="2">
        <f t="shared" si="3"/>
        <v>0</v>
      </c>
      <c r="G373" s="2">
        <f t="shared" si="4"/>
        <v>0</v>
      </c>
      <c r="H373" s="4">
        <f t="shared" si="5"/>
        <v>0</v>
      </c>
      <c r="I373" s="4">
        <f t="shared" si="6"/>
        <v>0</v>
      </c>
    </row>
    <row r="374">
      <c r="D374" s="2">
        <f t="shared" si="1"/>
        <v>0</v>
      </c>
      <c r="E374" s="2">
        <f t="shared" si="2"/>
        <v>0</v>
      </c>
      <c r="F374" s="2">
        <f t="shared" si="3"/>
        <v>0</v>
      </c>
      <c r="G374" s="2">
        <f t="shared" si="4"/>
        <v>0</v>
      </c>
      <c r="H374" s="4">
        <f t="shared" si="5"/>
        <v>0</v>
      </c>
      <c r="I374" s="4">
        <f t="shared" si="6"/>
        <v>0</v>
      </c>
    </row>
    <row r="375">
      <c r="D375" s="2">
        <f t="shared" si="1"/>
        <v>0</v>
      </c>
      <c r="E375" s="2">
        <f t="shared" si="2"/>
        <v>0</v>
      </c>
      <c r="F375" s="2">
        <f t="shared" si="3"/>
        <v>0</v>
      </c>
      <c r="G375" s="2">
        <f t="shared" si="4"/>
        <v>0</v>
      </c>
      <c r="H375" s="4">
        <f t="shared" si="5"/>
        <v>0</v>
      </c>
      <c r="I375" s="4">
        <f t="shared" si="6"/>
        <v>0</v>
      </c>
    </row>
    <row r="376">
      <c r="D376" s="2">
        <f t="shared" si="1"/>
        <v>0</v>
      </c>
      <c r="E376" s="2">
        <f t="shared" si="2"/>
        <v>0</v>
      </c>
      <c r="F376" s="2">
        <f t="shared" si="3"/>
        <v>0</v>
      </c>
      <c r="G376" s="2">
        <f t="shared" si="4"/>
        <v>0</v>
      </c>
      <c r="H376" s="4">
        <f t="shared" si="5"/>
        <v>0</v>
      </c>
      <c r="I376" s="4">
        <f t="shared" si="6"/>
        <v>0</v>
      </c>
    </row>
    <row r="377">
      <c r="D377" s="2">
        <f t="shared" si="1"/>
        <v>0</v>
      </c>
      <c r="E377" s="2">
        <f t="shared" si="2"/>
        <v>0</v>
      </c>
      <c r="F377" s="2">
        <f t="shared" si="3"/>
        <v>0</v>
      </c>
      <c r="G377" s="2">
        <f t="shared" si="4"/>
        <v>0</v>
      </c>
      <c r="H377" s="4">
        <f t="shared" si="5"/>
        <v>0</v>
      </c>
      <c r="I377" s="4">
        <f t="shared" si="6"/>
        <v>0</v>
      </c>
    </row>
    <row r="378">
      <c r="D378" s="2">
        <f t="shared" si="1"/>
        <v>0</v>
      </c>
      <c r="E378" s="2">
        <f t="shared" si="2"/>
        <v>0</v>
      </c>
      <c r="F378" s="2">
        <f t="shared" si="3"/>
        <v>0</v>
      </c>
      <c r="G378" s="2">
        <f t="shared" si="4"/>
        <v>0</v>
      </c>
      <c r="H378" s="4">
        <f t="shared" si="5"/>
        <v>0</v>
      </c>
      <c r="I378" s="4">
        <f t="shared" si="6"/>
        <v>0</v>
      </c>
    </row>
    <row r="379">
      <c r="D379" s="2">
        <f t="shared" si="1"/>
        <v>0</v>
      </c>
      <c r="E379" s="2">
        <f t="shared" si="2"/>
        <v>0</v>
      </c>
      <c r="F379" s="2">
        <f t="shared" si="3"/>
        <v>0</v>
      </c>
      <c r="G379" s="2">
        <f t="shared" si="4"/>
        <v>0</v>
      </c>
      <c r="H379" s="4">
        <f t="shared" si="5"/>
        <v>0</v>
      </c>
      <c r="I379" s="4">
        <f t="shared" si="6"/>
        <v>0</v>
      </c>
    </row>
    <row r="380">
      <c r="D380" s="2">
        <f t="shared" si="1"/>
        <v>0</v>
      </c>
      <c r="E380" s="2">
        <f t="shared" si="2"/>
        <v>0</v>
      </c>
      <c r="F380" s="2">
        <f t="shared" si="3"/>
        <v>0</v>
      </c>
      <c r="G380" s="2">
        <f t="shared" si="4"/>
        <v>0</v>
      </c>
      <c r="H380" s="4">
        <f t="shared" si="5"/>
        <v>0</v>
      </c>
      <c r="I380" s="4">
        <f t="shared" si="6"/>
        <v>0</v>
      </c>
    </row>
    <row r="381">
      <c r="D381" s="2">
        <f t="shared" si="1"/>
        <v>0</v>
      </c>
      <c r="E381" s="2">
        <f t="shared" si="2"/>
        <v>0</v>
      </c>
      <c r="F381" s="2">
        <f t="shared" si="3"/>
        <v>0</v>
      </c>
      <c r="G381" s="2">
        <f t="shared" si="4"/>
        <v>0</v>
      </c>
      <c r="H381" s="4">
        <f t="shared" si="5"/>
        <v>0</v>
      </c>
      <c r="I381" s="4">
        <f t="shared" si="6"/>
        <v>0</v>
      </c>
    </row>
    <row r="382">
      <c r="D382" s="2">
        <f t="shared" si="1"/>
        <v>0</v>
      </c>
      <c r="E382" s="2">
        <f t="shared" si="2"/>
        <v>0</v>
      </c>
      <c r="F382" s="2">
        <f t="shared" si="3"/>
        <v>0</v>
      </c>
      <c r="G382" s="2">
        <f t="shared" si="4"/>
        <v>0</v>
      </c>
      <c r="H382" s="4">
        <f t="shared" si="5"/>
        <v>0</v>
      </c>
      <c r="I382" s="4">
        <f t="shared" si="6"/>
        <v>0</v>
      </c>
    </row>
    <row r="383">
      <c r="D383" s="2">
        <f t="shared" si="1"/>
        <v>0</v>
      </c>
      <c r="E383" s="2">
        <f t="shared" si="2"/>
        <v>0</v>
      </c>
      <c r="F383" s="2">
        <f t="shared" si="3"/>
        <v>0</v>
      </c>
      <c r="G383" s="2">
        <f t="shared" si="4"/>
        <v>0</v>
      </c>
      <c r="H383" s="4">
        <f t="shared" si="5"/>
        <v>0</v>
      </c>
      <c r="I383" s="4">
        <f t="shared" si="6"/>
        <v>0</v>
      </c>
    </row>
    <row r="384">
      <c r="D384" s="2">
        <f t="shared" si="1"/>
        <v>0</v>
      </c>
      <c r="E384" s="2">
        <f t="shared" si="2"/>
        <v>0</v>
      </c>
      <c r="F384" s="2">
        <f t="shared" si="3"/>
        <v>0</v>
      </c>
      <c r="G384" s="2">
        <f t="shared" si="4"/>
        <v>0</v>
      </c>
      <c r="H384" s="4">
        <f t="shared" si="5"/>
        <v>0</v>
      </c>
      <c r="I384" s="4">
        <f t="shared" si="6"/>
        <v>0</v>
      </c>
    </row>
    <row r="385">
      <c r="D385" s="2">
        <f t="shared" si="1"/>
        <v>0</v>
      </c>
      <c r="E385" s="2">
        <f t="shared" si="2"/>
        <v>0</v>
      </c>
      <c r="F385" s="2">
        <f t="shared" si="3"/>
        <v>0</v>
      </c>
      <c r="G385" s="2">
        <f t="shared" si="4"/>
        <v>0</v>
      </c>
      <c r="H385" s="4">
        <f t="shared" si="5"/>
        <v>0</v>
      </c>
      <c r="I385" s="4">
        <f t="shared" si="6"/>
        <v>0</v>
      </c>
    </row>
    <row r="386">
      <c r="D386" s="2">
        <f t="shared" si="1"/>
        <v>0</v>
      </c>
      <c r="E386" s="2">
        <f t="shared" si="2"/>
        <v>0</v>
      </c>
      <c r="F386" s="2">
        <f t="shared" si="3"/>
        <v>0</v>
      </c>
      <c r="G386" s="2">
        <f t="shared" si="4"/>
        <v>0</v>
      </c>
      <c r="H386" s="4">
        <f t="shared" si="5"/>
        <v>0</v>
      </c>
      <c r="I386" s="4">
        <f t="shared" si="6"/>
        <v>0</v>
      </c>
    </row>
    <row r="387">
      <c r="D387" s="2">
        <f t="shared" si="1"/>
        <v>0</v>
      </c>
      <c r="E387" s="2">
        <f t="shared" si="2"/>
        <v>0</v>
      </c>
      <c r="F387" s="2">
        <f t="shared" si="3"/>
        <v>0</v>
      </c>
      <c r="G387" s="2">
        <f t="shared" si="4"/>
        <v>0</v>
      </c>
      <c r="H387" s="4">
        <f t="shared" si="5"/>
        <v>0</v>
      </c>
      <c r="I387" s="4">
        <f t="shared" si="6"/>
        <v>0</v>
      </c>
    </row>
    <row r="388">
      <c r="D388" s="2">
        <f t="shared" si="1"/>
        <v>0</v>
      </c>
      <c r="E388" s="2">
        <f t="shared" si="2"/>
        <v>0</v>
      </c>
      <c r="F388" s="2">
        <f t="shared" si="3"/>
        <v>0</v>
      </c>
      <c r="G388" s="2">
        <f t="shared" si="4"/>
        <v>0</v>
      </c>
      <c r="H388" s="4">
        <f t="shared" si="5"/>
        <v>0</v>
      </c>
      <c r="I388" s="4">
        <f t="shared" si="6"/>
        <v>0</v>
      </c>
    </row>
    <row r="389">
      <c r="D389" s="2">
        <f t="shared" si="1"/>
        <v>0</v>
      </c>
      <c r="E389" s="2">
        <f t="shared" si="2"/>
        <v>0</v>
      </c>
      <c r="F389" s="2">
        <f t="shared" si="3"/>
        <v>0</v>
      </c>
      <c r="G389" s="2">
        <f t="shared" si="4"/>
        <v>0</v>
      </c>
      <c r="H389" s="4">
        <f t="shared" si="5"/>
        <v>0</v>
      </c>
      <c r="I389" s="4">
        <f t="shared" si="6"/>
        <v>0</v>
      </c>
    </row>
    <row r="390">
      <c r="D390" s="2">
        <f t="shared" si="1"/>
        <v>0</v>
      </c>
      <c r="E390" s="2">
        <f t="shared" si="2"/>
        <v>0</v>
      </c>
      <c r="F390" s="2">
        <f t="shared" si="3"/>
        <v>0</v>
      </c>
      <c r="G390" s="2">
        <f t="shared" si="4"/>
        <v>0</v>
      </c>
      <c r="H390" s="4">
        <f t="shared" si="5"/>
        <v>0</v>
      </c>
      <c r="I390" s="4">
        <f t="shared" si="6"/>
        <v>0</v>
      </c>
    </row>
    <row r="391">
      <c r="D391" s="2">
        <f t="shared" si="1"/>
        <v>0</v>
      </c>
      <c r="E391" s="2">
        <f t="shared" si="2"/>
        <v>0</v>
      </c>
      <c r="F391" s="2">
        <f t="shared" si="3"/>
        <v>0</v>
      </c>
      <c r="G391" s="2">
        <f t="shared" si="4"/>
        <v>0</v>
      </c>
      <c r="H391" s="4">
        <f t="shared" si="5"/>
        <v>0</v>
      </c>
      <c r="I391" s="4">
        <f t="shared" si="6"/>
        <v>0</v>
      </c>
    </row>
    <row r="392">
      <c r="D392" s="2">
        <f t="shared" si="1"/>
        <v>0</v>
      </c>
      <c r="E392" s="2">
        <f t="shared" si="2"/>
        <v>0</v>
      </c>
      <c r="F392" s="2">
        <f t="shared" si="3"/>
        <v>0</v>
      </c>
      <c r="G392" s="2">
        <f t="shared" si="4"/>
        <v>0</v>
      </c>
      <c r="H392" s="4">
        <f t="shared" si="5"/>
        <v>0</v>
      </c>
      <c r="I392" s="4">
        <f t="shared" si="6"/>
        <v>0</v>
      </c>
    </row>
    <row r="393">
      <c r="D393" s="2">
        <f t="shared" si="1"/>
        <v>0</v>
      </c>
      <c r="E393" s="2">
        <f t="shared" si="2"/>
        <v>0</v>
      </c>
      <c r="F393" s="2">
        <f t="shared" si="3"/>
        <v>0</v>
      </c>
      <c r="G393" s="2">
        <f t="shared" si="4"/>
        <v>0</v>
      </c>
      <c r="H393" s="4">
        <f t="shared" si="5"/>
        <v>0</v>
      </c>
      <c r="I393" s="4">
        <f t="shared" si="6"/>
        <v>0</v>
      </c>
    </row>
    <row r="394">
      <c r="D394" s="2">
        <f t="shared" si="1"/>
        <v>0</v>
      </c>
      <c r="E394" s="2">
        <f t="shared" si="2"/>
        <v>0</v>
      </c>
      <c r="F394" s="2">
        <f t="shared" si="3"/>
        <v>0</v>
      </c>
      <c r="G394" s="2">
        <f t="shared" si="4"/>
        <v>0</v>
      </c>
      <c r="H394" s="4">
        <f t="shared" si="5"/>
        <v>0</v>
      </c>
      <c r="I394" s="4">
        <f t="shared" si="6"/>
        <v>0</v>
      </c>
    </row>
    <row r="395">
      <c r="D395" s="2">
        <f t="shared" si="1"/>
        <v>0</v>
      </c>
      <c r="E395" s="2">
        <f t="shared" si="2"/>
        <v>0</v>
      </c>
      <c r="F395" s="2">
        <f t="shared" si="3"/>
        <v>0</v>
      </c>
      <c r="G395" s="2">
        <f t="shared" si="4"/>
        <v>0</v>
      </c>
      <c r="H395" s="4">
        <f t="shared" si="5"/>
        <v>0</v>
      </c>
      <c r="I395" s="4">
        <f t="shared" si="6"/>
        <v>0</v>
      </c>
    </row>
    <row r="396">
      <c r="D396" s="2">
        <f t="shared" si="1"/>
        <v>0</v>
      </c>
      <c r="E396" s="2">
        <f t="shared" si="2"/>
        <v>0</v>
      </c>
      <c r="F396" s="2">
        <f t="shared" si="3"/>
        <v>0</v>
      </c>
      <c r="G396" s="2">
        <f t="shared" si="4"/>
        <v>0</v>
      </c>
      <c r="H396" s="4">
        <f t="shared" si="5"/>
        <v>0</v>
      </c>
      <c r="I396" s="4">
        <f t="shared" si="6"/>
        <v>0</v>
      </c>
    </row>
    <row r="397">
      <c r="D397" s="2">
        <f t="shared" si="1"/>
        <v>0</v>
      </c>
      <c r="E397" s="2">
        <f t="shared" si="2"/>
        <v>0</v>
      </c>
      <c r="F397" s="2">
        <f t="shared" si="3"/>
        <v>0</v>
      </c>
      <c r="G397" s="2">
        <f t="shared" si="4"/>
        <v>0</v>
      </c>
      <c r="H397" s="4">
        <f t="shared" si="5"/>
        <v>0</v>
      </c>
      <c r="I397" s="4">
        <f t="shared" si="6"/>
        <v>0</v>
      </c>
    </row>
    <row r="398">
      <c r="D398" s="2">
        <f t="shared" si="1"/>
        <v>0</v>
      </c>
      <c r="E398" s="2">
        <f t="shared" si="2"/>
        <v>0</v>
      </c>
      <c r="F398" s="2">
        <f t="shared" si="3"/>
        <v>0</v>
      </c>
      <c r="G398" s="2">
        <f t="shared" si="4"/>
        <v>0</v>
      </c>
      <c r="H398" s="4">
        <f t="shared" si="5"/>
        <v>0</v>
      </c>
      <c r="I398" s="4">
        <f t="shared" si="6"/>
        <v>0</v>
      </c>
    </row>
    <row r="399">
      <c r="D399" s="2">
        <f t="shared" si="1"/>
        <v>0</v>
      </c>
      <c r="E399" s="2">
        <f t="shared" si="2"/>
        <v>0</v>
      </c>
      <c r="F399" s="2">
        <f t="shared" si="3"/>
        <v>0</v>
      </c>
      <c r="G399" s="2">
        <f t="shared" si="4"/>
        <v>0</v>
      </c>
      <c r="H399" s="4">
        <f t="shared" si="5"/>
        <v>0</v>
      </c>
      <c r="I399" s="4">
        <f t="shared" si="6"/>
        <v>0</v>
      </c>
    </row>
    <row r="400">
      <c r="D400" s="2">
        <f t="shared" si="1"/>
        <v>0</v>
      </c>
      <c r="E400" s="2">
        <f t="shared" si="2"/>
        <v>0</v>
      </c>
      <c r="F400" s="2">
        <f t="shared" si="3"/>
        <v>0</v>
      </c>
      <c r="G400" s="2">
        <f t="shared" si="4"/>
        <v>0</v>
      </c>
      <c r="H400" s="4">
        <f t="shared" si="5"/>
        <v>0</v>
      </c>
      <c r="I400" s="4">
        <f t="shared" si="6"/>
        <v>0</v>
      </c>
    </row>
    <row r="401">
      <c r="D401" s="2">
        <f t="shared" si="1"/>
        <v>0</v>
      </c>
      <c r="E401" s="2">
        <f t="shared" si="2"/>
        <v>0</v>
      </c>
      <c r="F401" s="2">
        <f t="shared" si="3"/>
        <v>0</v>
      </c>
      <c r="G401" s="2">
        <f t="shared" si="4"/>
        <v>0</v>
      </c>
      <c r="H401" s="4">
        <f t="shared" si="5"/>
        <v>0</v>
      </c>
      <c r="I401" s="4">
        <f t="shared" si="6"/>
        <v>0</v>
      </c>
    </row>
    <row r="402">
      <c r="D402" s="2">
        <f t="shared" si="1"/>
        <v>0</v>
      </c>
      <c r="E402" s="2">
        <f t="shared" si="2"/>
        <v>0</v>
      </c>
      <c r="F402" s="2">
        <f t="shared" si="3"/>
        <v>0</v>
      </c>
      <c r="G402" s="2">
        <f t="shared" si="4"/>
        <v>0</v>
      </c>
      <c r="H402" s="4">
        <f t="shared" si="5"/>
        <v>0</v>
      </c>
      <c r="I402" s="4">
        <f t="shared" si="6"/>
        <v>0</v>
      </c>
    </row>
    <row r="403">
      <c r="D403" s="2">
        <f t="shared" si="1"/>
        <v>0</v>
      </c>
      <c r="E403" s="2">
        <f t="shared" si="2"/>
        <v>0</v>
      </c>
      <c r="F403" s="2">
        <f t="shared" si="3"/>
        <v>0</v>
      </c>
      <c r="G403" s="2">
        <f t="shared" si="4"/>
        <v>0</v>
      </c>
      <c r="H403" s="4">
        <f t="shared" si="5"/>
        <v>0</v>
      </c>
      <c r="I403" s="4">
        <f t="shared" si="6"/>
        <v>0</v>
      </c>
    </row>
    <row r="404">
      <c r="D404" s="2">
        <f t="shared" si="1"/>
        <v>0</v>
      </c>
      <c r="E404" s="2">
        <f t="shared" si="2"/>
        <v>0</v>
      </c>
      <c r="F404" s="2">
        <f t="shared" si="3"/>
        <v>0</v>
      </c>
      <c r="G404" s="2">
        <f t="shared" si="4"/>
        <v>0</v>
      </c>
      <c r="H404" s="4">
        <f t="shared" si="5"/>
        <v>0</v>
      </c>
      <c r="I404" s="4">
        <f t="shared" si="6"/>
        <v>0</v>
      </c>
    </row>
    <row r="405">
      <c r="D405" s="2">
        <f t="shared" si="1"/>
        <v>0</v>
      </c>
      <c r="E405" s="2">
        <f t="shared" si="2"/>
        <v>0</v>
      </c>
      <c r="F405" s="2">
        <f t="shared" si="3"/>
        <v>0</v>
      </c>
      <c r="G405" s="2">
        <f t="shared" si="4"/>
        <v>0</v>
      </c>
      <c r="H405" s="4">
        <f t="shared" si="5"/>
        <v>0</v>
      </c>
      <c r="I405" s="4">
        <f t="shared" si="6"/>
        <v>0</v>
      </c>
    </row>
    <row r="406">
      <c r="D406" s="2">
        <f t="shared" si="1"/>
        <v>0</v>
      </c>
      <c r="E406" s="2">
        <f t="shared" si="2"/>
        <v>0</v>
      </c>
      <c r="F406" s="2">
        <f t="shared" si="3"/>
        <v>0</v>
      </c>
      <c r="G406" s="2">
        <f t="shared" si="4"/>
        <v>0</v>
      </c>
      <c r="H406" s="4">
        <f t="shared" si="5"/>
        <v>0</v>
      </c>
      <c r="I406" s="4">
        <f t="shared" si="6"/>
        <v>0</v>
      </c>
    </row>
    <row r="407">
      <c r="D407" s="2">
        <f t="shared" si="1"/>
        <v>0</v>
      </c>
      <c r="E407" s="2">
        <f t="shared" si="2"/>
        <v>0</v>
      </c>
      <c r="F407" s="2">
        <f t="shared" si="3"/>
        <v>0</v>
      </c>
      <c r="G407" s="2">
        <f t="shared" si="4"/>
        <v>0</v>
      </c>
      <c r="H407" s="4">
        <f t="shared" si="5"/>
        <v>0</v>
      </c>
      <c r="I407" s="4">
        <f t="shared" si="6"/>
        <v>0</v>
      </c>
    </row>
    <row r="408">
      <c r="D408" s="2">
        <f t="shared" si="1"/>
        <v>0</v>
      </c>
      <c r="E408" s="2">
        <f t="shared" si="2"/>
        <v>0</v>
      </c>
      <c r="F408" s="2">
        <f t="shared" si="3"/>
        <v>0</v>
      </c>
      <c r="G408" s="2">
        <f t="shared" si="4"/>
        <v>0</v>
      </c>
      <c r="H408" s="4">
        <f t="shared" si="5"/>
        <v>0</v>
      </c>
      <c r="I408" s="4">
        <f t="shared" si="6"/>
        <v>0</v>
      </c>
    </row>
    <row r="409">
      <c r="D409" s="2">
        <f t="shared" si="1"/>
        <v>0</v>
      </c>
      <c r="E409" s="2">
        <f t="shared" si="2"/>
        <v>0</v>
      </c>
      <c r="F409" s="2">
        <f t="shared" si="3"/>
        <v>0</v>
      </c>
      <c r="G409" s="2">
        <f t="shared" si="4"/>
        <v>0</v>
      </c>
      <c r="H409" s="4">
        <f t="shared" si="5"/>
        <v>0</v>
      </c>
      <c r="I409" s="4">
        <f t="shared" si="6"/>
        <v>0</v>
      </c>
    </row>
    <row r="410">
      <c r="D410" s="2">
        <f t="shared" si="1"/>
        <v>0</v>
      </c>
      <c r="E410" s="2">
        <f t="shared" si="2"/>
        <v>0</v>
      </c>
      <c r="F410" s="2">
        <f t="shared" si="3"/>
        <v>0</v>
      </c>
      <c r="G410" s="2">
        <f t="shared" si="4"/>
        <v>0</v>
      </c>
      <c r="H410" s="4">
        <f t="shared" si="5"/>
        <v>0</v>
      </c>
      <c r="I410" s="4">
        <f t="shared" si="6"/>
        <v>0</v>
      </c>
    </row>
    <row r="411">
      <c r="D411" s="2">
        <f t="shared" si="1"/>
        <v>0</v>
      </c>
      <c r="E411" s="2">
        <f t="shared" si="2"/>
        <v>0</v>
      </c>
      <c r="F411" s="2">
        <f t="shared" si="3"/>
        <v>0</v>
      </c>
      <c r="G411" s="2">
        <f t="shared" si="4"/>
        <v>0</v>
      </c>
      <c r="H411" s="4">
        <f t="shared" si="5"/>
        <v>0</v>
      </c>
      <c r="I411" s="4">
        <f t="shared" si="6"/>
        <v>0</v>
      </c>
    </row>
    <row r="412">
      <c r="D412" s="2">
        <f t="shared" si="1"/>
        <v>0</v>
      </c>
      <c r="E412" s="2">
        <f t="shared" si="2"/>
        <v>0</v>
      </c>
      <c r="F412" s="2">
        <f t="shared" si="3"/>
        <v>0</v>
      </c>
      <c r="G412" s="2">
        <f t="shared" si="4"/>
        <v>0</v>
      </c>
      <c r="H412" s="4">
        <f t="shared" si="5"/>
        <v>0</v>
      </c>
      <c r="I412" s="4">
        <f t="shared" si="6"/>
        <v>0</v>
      </c>
    </row>
    <row r="413">
      <c r="D413" s="2">
        <f t="shared" si="1"/>
        <v>0</v>
      </c>
      <c r="E413" s="2">
        <f t="shared" si="2"/>
        <v>0</v>
      </c>
      <c r="F413" s="2">
        <f t="shared" si="3"/>
        <v>0</v>
      </c>
      <c r="G413" s="2">
        <f t="shared" si="4"/>
        <v>0</v>
      </c>
      <c r="H413" s="4">
        <f t="shared" si="5"/>
        <v>0</v>
      </c>
      <c r="I413" s="4">
        <f t="shared" si="6"/>
        <v>0</v>
      </c>
    </row>
    <row r="414">
      <c r="D414" s="2">
        <f t="shared" si="1"/>
        <v>0</v>
      </c>
      <c r="E414" s="2">
        <f t="shared" si="2"/>
        <v>0</v>
      </c>
      <c r="F414" s="2">
        <f t="shared" si="3"/>
        <v>0</v>
      </c>
      <c r="G414" s="2">
        <f t="shared" si="4"/>
        <v>0</v>
      </c>
      <c r="H414" s="4">
        <f t="shared" si="5"/>
        <v>0</v>
      </c>
      <c r="I414" s="4">
        <f t="shared" si="6"/>
        <v>0</v>
      </c>
    </row>
    <row r="415">
      <c r="D415" s="2">
        <f t="shared" si="1"/>
        <v>0</v>
      </c>
      <c r="E415" s="2">
        <f t="shared" si="2"/>
        <v>0</v>
      </c>
      <c r="F415" s="2">
        <f t="shared" si="3"/>
        <v>0</v>
      </c>
      <c r="G415" s="2">
        <f t="shared" si="4"/>
        <v>0</v>
      </c>
      <c r="H415" s="4">
        <f t="shared" si="5"/>
        <v>0</v>
      </c>
      <c r="I415" s="4">
        <f t="shared" si="6"/>
        <v>0</v>
      </c>
    </row>
    <row r="416">
      <c r="D416" s="2">
        <f t="shared" si="1"/>
        <v>0</v>
      </c>
      <c r="E416" s="2">
        <f t="shared" si="2"/>
        <v>0</v>
      </c>
      <c r="F416" s="2">
        <f t="shared" si="3"/>
        <v>0</v>
      </c>
      <c r="G416" s="2">
        <f t="shared" si="4"/>
        <v>0</v>
      </c>
      <c r="H416" s="4">
        <f t="shared" si="5"/>
        <v>0</v>
      </c>
      <c r="I416" s="4">
        <f t="shared" si="6"/>
        <v>0</v>
      </c>
    </row>
    <row r="417">
      <c r="D417" s="2">
        <f t="shared" si="1"/>
        <v>0</v>
      </c>
      <c r="E417" s="2">
        <f t="shared" si="2"/>
        <v>0</v>
      </c>
      <c r="F417" s="2">
        <f t="shared" si="3"/>
        <v>0</v>
      </c>
      <c r="G417" s="2">
        <f t="shared" si="4"/>
        <v>0</v>
      </c>
      <c r="H417" s="4">
        <f t="shared" si="5"/>
        <v>0</v>
      </c>
      <c r="I417" s="4">
        <f t="shared" si="6"/>
        <v>0</v>
      </c>
    </row>
    <row r="418">
      <c r="D418" s="2">
        <f t="shared" si="1"/>
        <v>0</v>
      </c>
      <c r="E418" s="2">
        <f t="shared" si="2"/>
        <v>0</v>
      </c>
      <c r="F418" s="2">
        <f t="shared" si="3"/>
        <v>0</v>
      </c>
      <c r="G418" s="2">
        <f t="shared" si="4"/>
        <v>0</v>
      </c>
      <c r="H418" s="4">
        <f t="shared" si="5"/>
        <v>0</v>
      </c>
      <c r="I418" s="4">
        <f t="shared" si="6"/>
        <v>0</v>
      </c>
    </row>
    <row r="419">
      <c r="D419" s="2">
        <f t="shared" si="1"/>
        <v>0</v>
      </c>
      <c r="E419" s="2">
        <f t="shared" si="2"/>
        <v>0</v>
      </c>
      <c r="F419" s="2">
        <f t="shared" si="3"/>
        <v>0</v>
      </c>
      <c r="G419" s="2">
        <f t="shared" si="4"/>
        <v>0</v>
      </c>
      <c r="H419" s="4">
        <f t="shared" si="5"/>
        <v>0</v>
      </c>
      <c r="I419" s="4">
        <f t="shared" si="6"/>
        <v>0</v>
      </c>
    </row>
    <row r="420">
      <c r="D420" s="2">
        <f t="shared" si="1"/>
        <v>0</v>
      </c>
      <c r="E420" s="2">
        <f t="shared" si="2"/>
        <v>0</v>
      </c>
      <c r="F420" s="2">
        <f t="shared" si="3"/>
        <v>0</v>
      </c>
      <c r="G420" s="2">
        <f t="shared" si="4"/>
        <v>0</v>
      </c>
      <c r="H420" s="4">
        <f t="shared" si="5"/>
        <v>0</v>
      </c>
      <c r="I420" s="4">
        <f t="shared" si="6"/>
        <v>0</v>
      </c>
    </row>
    <row r="421">
      <c r="D421" s="2">
        <f t="shared" si="1"/>
        <v>0</v>
      </c>
      <c r="E421" s="2">
        <f t="shared" si="2"/>
        <v>0</v>
      </c>
      <c r="F421" s="2">
        <f t="shared" si="3"/>
        <v>0</v>
      </c>
      <c r="G421" s="2">
        <f t="shared" si="4"/>
        <v>0</v>
      </c>
      <c r="H421" s="4">
        <f t="shared" si="5"/>
        <v>0</v>
      </c>
      <c r="I421" s="4">
        <f t="shared" si="6"/>
        <v>0</v>
      </c>
    </row>
    <row r="422">
      <c r="D422" s="2">
        <f t="shared" si="1"/>
        <v>0</v>
      </c>
      <c r="E422" s="2">
        <f t="shared" si="2"/>
        <v>0</v>
      </c>
      <c r="F422" s="2">
        <f t="shared" si="3"/>
        <v>0</v>
      </c>
      <c r="G422" s="2">
        <f t="shared" si="4"/>
        <v>0</v>
      </c>
      <c r="H422" s="4">
        <f t="shared" si="5"/>
        <v>0</v>
      </c>
      <c r="I422" s="4">
        <f t="shared" si="6"/>
        <v>0</v>
      </c>
    </row>
    <row r="423">
      <c r="D423" s="2">
        <f t="shared" si="1"/>
        <v>0</v>
      </c>
      <c r="E423" s="2">
        <f t="shared" si="2"/>
        <v>0</v>
      </c>
      <c r="F423" s="2">
        <f t="shared" si="3"/>
        <v>0</v>
      </c>
      <c r="G423" s="2">
        <f t="shared" si="4"/>
        <v>0</v>
      </c>
      <c r="H423" s="4">
        <f t="shared" si="5"/>
        <v>0</v>
      </c>
      <c r="I423" s="4">
        <f t="shared" si="6"/>
        <v>0</v>
      </c>
    </row>
    <row r="424">
      <c r="D424" s="2">
        <f t="shared" si="1"/>
        <v>0</v>
      </c>
      <c r="E424" s="2">
        <f t="shared" si="2"/>
        <v>0</v>
      </c>
      <c r="F424" s="2">
        <f t="shared" si="3"/>
        <v>0</v>
      </c>
      <c r="G424" s="2">
        <f t="shared" si="4"/>
        <v>0</v>
      </c>
      <c r="H424" s="4">
        <f t="shared" si="5"/>
        <v>0</v>
      </c>
      <c r="I424" s="4">
        <f t="shared" si="6"/>
        <v>0</v>
      </c>
    </row>
    <row r="425">
      <c r="D425" s="2">
        <f t="shared" si="1"/>
        <v>0</v>
      </c>
      <c r="E425" s="2">
        <f t="shared" si="2"/>
        <v>0</v>
      </c>
      <c r="F425" s="2">
        <f t="shared" si="3"/>
        <v>0</v>
      </c>
      <c r="G425" s="2">
        <f t="shared" si="4"/>
        <v>0</v>
      </c>
      <c r="H425" s="4">
        <f t="shared" si="5"/>
        <v>0</v>
      </c>
      <c r="I425" s="4">
        <f t="shared" si="6"/>
        <v>0</v>
      </c>
    </row>
    <row r="426">
      <c r="D426" s="2">
        <f t="shared" si="1"/>
        <v>0</v>
      </c>
      <c r="E426" s="2">
        <f t="shared" si="2"/>
        <v>0</v>
      </c>
      <c r="F426" s="2">
        <f t="shared" si="3"/>
        <v>0</v>
      </c>
      <c r="G426" s="2">
        <f t="shared" si="4"/>
        <v>0</v>
      </c>
      <c r="H426" s="4">
        <f t="shared" si="5"/>
        <v>0</v>
      </c>
      <c r="I426" s="4">
        <f t="shared" si="6"/>
        <v>0</v>
      </c>
    </row>
    <row r="427">
      <c r="D427" s="2">
        <f t="shared" si="1"/>
        <v>0</v>
      </c>
      <c r="E427" s="2">
        <f t="shared" si="2"/>
        <v>0</v>
      </c>
      <c r="F427" s="2">
        <f t="shared" si="3"/>
        <v>0</v>
      </c>
      <c r="G427" s="2">
        <f t="shared" si="4"/>
        <v>0</v>
      </c>
      <c r="H427" s="4">
        <f t="shared" si="5"/>
        <v>0</v>
      </c>
      <c r="I427" s="4">
        <f t="shared" si="6"/>
        <v>0</v>
      </c>
    </row>
    <row r="428">
      <c r="D428" s="2">
        <f t="shared" si="1"/>
        <v>0</v>
      </c>
      <c r="E428" s="2">
        <f t="shared" si="2"/>
        <v>0</v>
      </c>
      <c r="F428" s="2">
        <f t="shared" si="3"/>
        <v>0</v>
      </c>
      <c r="G428" s="2">
        <f t="shared" si="4"/>
        <v>0</v>
      </c>
      <c r="H428" s="4">
        <f t="shared" si="5"/>
        <v>0</v>
      </c>
      <c r="I428" s="4">
        <f t="shared" si="6"/>
        <v>0</v>
      </c>
    </row>
    <row r="429">
      <c r="D429" s="2">
        <f t="shared" si="1"/>
        <v>0</v>
      </c>
      <c r="E429" s="2">
        <f t="shared" si="2"/>
        <v>0</v>
      </c>
      <c r="F429" s="2">
        <f t="shared" si="3"/>
        <v>0</v>
      </c>
      <c r="G429" s="2">
        <f t="shared" si="4"/>
        <v>0</v>
      </c>
      <c r="H429" s="4">
        <f t="shared" si="5"/>
        <v>0</v>
      </c>
      <c r="I429" s="4">
        <f t="shared" si="6"/>
        <v>0</v>
      </c>
    </row>
    <row r="430">
      <c r="D430" s="2">
        <f t="shared" si="1"/>
        <v>0</v>
      </c>
      <c r="E430" s="2">
        <f t="shared" si="2"/>
        <v>0</v>
      </c>
      <c r="F430" s="2">
        <f t="shared" si="3"/>
        <v>0</v>
      </c>
      <c r="G430" s="2">
        <f t="shared" si="4"/>
        <v>0</v>
      </c>
      <c r="H430" s="4">
        <f t="shared" si="5"/>
        <v>0</v>
      </c>
      <c r="I430" s="4">
        <f t="shared" si="6"/>
        <v>0</v>
      </c>
    </row>
    <row r="431">
      <c r="D431" s="2">
        <f t="shared" si="1"/>
        <v>0</v>
      </c>
      <c r="E431" s="2">
        <f t="shared" si="2"/>
        <v>0</v>
      </c>
      <c r="F431" s="2">
        <f t="shared" si="3"/>
        <v>0</v>
      </c>
      <c r="G431" s="2">
        <f t="shared" si="4"/>
        <v>0</v>
      </c>
      <c r="H431" s="4">
        <f t="shared" si="5"/>
        <v>0</v>
      </c>
      <c r="I431" s="4">
        <f t="shared" si="6"/>
        <v>0</v>
      </c>
    </row>
    <row r="432">
      <c r="D432" s="2">
        <f t="shared" si="1"/>
        <v>0</v>
      </c>
      <c r="E432" s="2">
        <f t="shared" si="2"/>
        <v>0</v>
      </c>
      <c r="F432" s="2">
        <f t="shared" si="3"/>
        <v>0</v>
      </c>
      <c r="G432" s="2">
        <f t="shared" si="4"/>
        <v>0</v>
      </c>
      <c r="H432" s="4">
        <f t="shared" si="5"/>
        <v>0</v>
      </c>
      <c r="I432" s="4">
        <f t="shared" si="6"/>
        <v>0</v>
      </c>
    </row>
    <row r="433">
      <c r="D433" s="2">
        <f t="shared" si="1"/>
        <v>0</v>
      </c>
      <c r="E433" s="2">
        <f t="shared" si="2"/>
        <v>0</v>
      </c>
      <c r="F433" s="2">
        <f t="shared" si="3"/>
        <v>0</v>
      </c>
      <c r="G433" s="2">
        <f t="shared" si="4"/>
        <v>0</v>
      </c>
      <c r="H433" s="4">
        <f t="shared" si="5"/>
        <v>0</v>
      </c>
      <c r="I433" s="4">
        <f t="shared" si="6"/>
        <v>0</v>
      </c>
    </row>
    <row r="434">
      <c r="D434" s="2">
        <f t="shared" si="1"/>
        <v>0</v>
      </c>
      <c r="E434" s="2">
        <f t="shared" si="2"/>
        <v>0</v>
      </c>
      <c r="F434" s="2">
        <f t="shared" si="3"/>
        <v>0</v>
      </c>
      <c r="G434" s="2">
        <f t="shared" si="4"/>
        <v>0</v>
      </c>
      <c r="H434" s="4">
        <f t="shared" si="5"/>
        <v>0</v>
      </c>
      <c r="I434" s="4">
        <f t="shared" si="6"/>
        <v>0</v>
      </c>
    </row>
    <row r="435">
      <c r="D435" s="2">
        <f t="shared" si="1"/>
        <v>0</v>
      </c>
      <c r="E435" s="2">
        <f t="shared" si="2"/>
        <v>0</v>
      </c>
      <c r="F435" s="2">
        <f t="shared" si="3"/>
        <v>0</v>
      </c>
      <c r="G435" s="2">
        <f t="shared" si="4"/>
        <v>0</v>
      </c>
      <c r="H435" s="4">
        <f t="shared" si="5"/>
        <v>0</v>
      </c>
      <c r="I435" s="4">
        <f t="shared" si="6"/>
        <v>0</v>
      </c>
    </row>
    <row r="436">
      <c r="D436" s="2">
        <f t="shared" si="1"/>
        <v>0</v>
      </c>
      <c r="E436" s="2">
        <f t="shared" si="2"/>
        <v>0</v>
      </c>
      <c r="F436" s="2">
        <f t="shared" si="3"/>
        <v>0</v>
      </c>
      <c r="G436" s="2">
        <f t="shared" si="4"/>
        <v>0</v>
      </c>
      <c r="H436" s="4">
        <f t="shared" si="5"/>
        <v>0</v>
      </c>
      <c r="I436" s="4">
        <f t="shared" si="6"/>
        <v>0</v>
      </c>
    </row>
    <row r="437">
      <c r="D437" s="2">
        <f t="shared" si="1"/>
        <v>0</v>
      </c>
      <c r="E437" s="2">
        <f t="shared" si="2"/>
        <v>0</v>
      </c>
      <c r="F437" s="2">
        <f t="shared" si="3"/>
        <v>0</v>
      </c>
      <c r="G437" s="2">
        <f t="shared" si="4"/>
        <v>0</v>
      </c>
      <c r="H437" s="4">
        <f t="shared" si="5"/>
        <v>0</v>
      </c>
      <c r="I437" s="4">
        <f t="shared" si="6"/>
        <v>0</v>
      </c>
    </row>
    <row r="438">
      <c r="D438" s="2">
        <f t="shared" si="1"/>
        <v>0</v>
      </c>
      <c r="E438" s="2">
        <f t="shared" si="2"/>
        <v>0</v>
      </c>
      <c r="F438" s="2">
        <f t="shared" si="3"/>
        <v>0</v>
      </c>
      <c r="G438" s="2">
        <f t="shared" si="4"/>
        <v>0</v>
      </c>
      <c r="H438" s="4">
        <f t="shared" si="5"/>
        <v>0</v>
      </c>
      <c r="I438" s="4">
        <f t="shared" si="6"/>
        <v>0</v>
      </c>
    </row>
    <row r="439">
      <c r="D439" s="2">
        <f t="shared" si="1"/>
        <v>0</v>
      </c>
      <c r="E439" s="2">
        <f t="shared" si="2"/>
        <v>0</v>
      </c>
      <c r="F439" s="2">
        <f t="shared" si="3"/>
        <v>0</v>
      </c>
      <c r="G439" s="2">
        <f t="shared" si="4"/>
        <v>0</v>
      </c>
      <c r="H439" s="4">
        <f t="shared" si="5"/>
        <v>0</v>
      </c>
      <c r="I439" s="4">
        <f t="shared" si="6"/>
        <v>0</v>
      </c>
    </row>
    <row r="440">
      <c r="D440" s="2">
        <f t="shared" si="1"/>
        <v>0</v>
      </c>
      <c r="E440" s="2">
        <f t="shared" si="2"/>
        <v>0</v>
      </c>
      <c r="F440" s="2">
        <f t="shared" si="3"/>
        <v>0</v>
      </c>
      <c r="G440" s="2">
        <f t="shared" si="4"/>
        <v>0</v>
      </c>
      <c r="H440" s="4">
        <f t="shared" si="5"/>
        <v>0</v>
      </c>
      <c r="I440" s="4">
        <f t="shared" si="6"/>
        <v>0</v>
      </c>
    </row>
    <row r="441">
      <c r="D441" s="2">
        <f t="shared" si="1"/>
        <v>0</v>
      </c>
      <c r="E441" s="2">
        <f t="shared" si="2"/>
        <v>0</v>
      </c>
      <c r="F441" s="2">
        <f t="shared" si="3"/>
        <v>0</v>
      </c>
      <c r="G441" s="2">
        <f t="shared" si="4"/>
        <v>0</v>
      </c>
      <c r="H441" s="4">
        <f t="shared" si="5"/>
        <v>0</v>
      </c>
      <c r="I441" s="4">
        <f t="shared" si="6"/>
        <v>0</v>
      </c>
    </row>
    <row r="442">
      <c r="D442" s="2">
        <f t="shared" si="1"/>
        <v>0</v>
      </c>
      <c r="E442" s="2">
        <f t="shared" si="2"/>
        <v>0</v>
      </c>
      <c r="F442" s="2">
        <f t="shared" si="3"/>
        <v>0</v>
      </c>
      <c r="G442" s="2">
        <f t="shared" si="4"/>
        <v>0</v>
      </c>
      <c r="H442" s="4">
        <f t="shared" si="5"/>
        <v>0</v>
      </c>
      <c r="I442" s="4">
        <f t="shared" si="6"/>
        <v>0</v>
      </c>
    </row>
    <row r="443">
      <c r="D443" s="2">
        <f t="shared" si="1"/>
        <v>0</v>
      </c>
      <c r="E443" s="2">
        <f t="shared" si="2"/>
        <v>0</v>
      </c>
      <c r="F443" s="2">
        <f t="shared" si="3"/>
        <v>0</v>
      </c>
      <c r="G443" s="2">
        <f t="shared" si="4"/>
        <v>0</v>
      </c>
      <c r="H443" s="4">
        <f t="shared" si="5"/>
        <v>0</v>
      </c>
      <c r="I443" s="4">
        <f t="shared" si="6"/>
        <v>0</v>
      </c>
    </row>
    <row r="444">
      <c r="D444" s="2">
        <f t="shared" si="1"/>
        <v>0</v>
      </c>
      <c r="E444" s="2">
        <f t="shared" si="2"/>
        <v>0</v>
      </c>
      <c r="F444" s="2">
        <f t="shared" si="3"/>
        <v>0</v>
      </c>
      <c r="G444" s="2">
        <f t="shared" si="4"/>
        <v>0</v>
      </c>
      <c r="H444" s="4">
        <f t="shared" si="5"/>
        <v>0</v>
      </c>
      <c r="I444" s="4">
        <f t="shared" si="6"/>
        <v>0</v>
      </c>
    </row>
    <row r="445">
      <c r="D445" s="2">
        <f t="shared" si="1"/>
        <v>0</v>
      </c>
      <c r="E445" s="2">
        <f t="shared" si="2"/>
        <v>0</v>
      </c>
      <c r="F445" s="2">
        <f t="shared" si="3"/>
        <v>0</v>
      </c>
      <c r="G445" s="2">
        <f t="shared" si="4"/>
        <v>0</v>
      </c>
      <c r="H445" s="4">
        <f t="shared" si="5"/>
        <v>0</v>
      </c>
      <c r="I445" s="4">
        <f t="shared" si="6"/>
        <v>0</v>
      </c>
    </row>
    <row r="446">
      <c r="D446" s="2">
        <f t="shared" si="1"/>
        <v>0</v>
      </c>
      <c r="E446" s="2">
        <f t="shared" si="2"/>
        <v>0</v>
      </c>
      <c r="F446" s="2">
        <f t="shared" si="3"/>
        <v>0</v>
      </c>
      <c r="G446" s="2">
        <f t="shared" si="4"/>
        <v>0</v>
      </c>
      <c r="H446" s="4">
        <f t="shared" si="5"/>
        <v>0</v>
      </c>
      <c r="I446" s="4">
        <f t="shared" si="6"/>
        <v>0</v>
      </c>
    </row>
    <row r="447">
      <c r="D447" s="2">
        <f t="shared" si="1"/>
        <v>0</v>
      </c>
      <c r="E447" s="2">
        <f t="shared" si="2"/>
        <v>0</v>
      </c>
      <c r="F447" s="2">
        <f t="shared" si="3"/>
        <v>0</v>
      </c>
      <c r="G447" s="2">
        <f t="shared" si="4"/>
        <v>0</v>
      </c>
      <c r="H447" s="4">
        <f t="shared" si="5"/>
        <v>0</v>
      </c>
      <c r="I447" s="4">
        <f t="shared" si="6"/>
        <v>0</v>
      </c>
    </row>
    <row r="448">
      <c r="D448" s="2">
        <f t="shared" si="1"/>
        <v>0</v>
      </c>
      <c r="E448" s="2">
        <f t="shared" si="2"/>
        <v>0</v>
      </c>
      <c r="F448" s="2">
        <f t="shared" si="3"/>
        <v>0</v>
      </c>
      <c r="G448" s="2">
        <f t="shared" si="4"/>
        <v>0</v>
      </c>
      <c r="H448" s="4">
        <f t="shared" si="5"/>
        <v>0</v>
      </c>
      <c r="I448" s="4">
        <f t="shared" si="6"/>
        <v>0</v>
      </c>
    </row>
    <row r="449">
      <c r="D449" s="2">
        <f t="shared" si="1"/>
        <v>0</v>
      </c>
      <c r="E449" s="2">
        <f t="shared" si="2"/>
        <v>0</v>
      </c>
      <c r="F449" s="2">
        <f t="shared" si="3"/>
        <v>0</v>
      </c>
      <c r="G449" s="2">
        <f t="shared" si="4"/>
        <v>0</v>
      </c>
      <c r="H449" s="4">
        <f t="shared" si="5"/>
        <v>0</v>
      </c>
      <c r="I449" s="4">
        <f t="shared" si="6"/>
        <v>0</v>
      </c>
    </row>
    <row r="450">
      <c r="D450" s="2">
        <f t="shared" si="1"/>
        <v>0</v>
      </c>
      <c r="E450" s="2">
        <f t="shared" si="2"/>
        <v>0</v>
      </c>
      <c r="F450" s="2">
        <f t="shared" si="3"/>
        <v>0</v>
      </c>
      <c r="G450" s="2">
        <f t="shared" si="4"/>
        <v>0</v>
      </c>
      <c r="H450" s="4">
        <f t="shared" si="5"/>
        <v>0</v>
      </c>
      <c r="I450" s="4">
        <f t="shared" si="6"/>
        <v>0</v>
      </c>
    </row>
    <row r="451">
      <c r="D451" s="2">
        <f t="shared" si="1"/>
        <v>0</v>
      </c>
      <c r="E451" s="2">
        <f t="shared" si="2"/>
        <v>0</v>
      </c>
      <c r="F451" s="2">
        <f t="shared" si="3"/>
        <v>0</v>
      </c>
      <c r="G451" s="2">
        <f t="shared" si="4"/>
        <v>0</v>
      </c>
      <c r="H451" s="4">
        <f t="shared" si="5"/>
        <v>0</v>
      </c>
      <c r="I451" s="4">
        <f t="shared" si="6"/>
        <v>0</v>
      </c>
    </row>
    <row r="452">
      <c r="D452" s="2">
        <f t="shared" si="1"/>
        <v>0</v>
      </c>
      <c r="E452" s="2">
        <f t="shared" si="2"/>
        <v>0</v>
      </c>
      <c r="F452" s="2">
        <f t="shared" si="3"/>
        <v>0</v>
      </c>
      <c r="G452" s="2">
        <f t="shared" si="4"/>
        <v>0</v>
      </c>
      <c r="H452" s="4">
        <f t="shared" si="5"/>
        <v>0</v>
      </c>
      <c r="I452" s="4">
        <f t="shared" si="6"/>
        <v>0</v>
      </c>
    </row>
    <row r="453">
      <c r="D453" s="2">
        <f t="shared" si="1"/>
        <v>0</v>
      </c>
      <c r="E453" s="2">
        <f t="shared" si="2"/>
        <v>0</v>
      </c>
      <c r="F453" s="2">
        <f t="shared" si="3"/>
        <v>0</v>
      </c>
      <c r="G453" s="2">
        <f t="shared" si="4"/>
        <v>0</v>
      </c>
      <c r="H453" s="4">
        <f t="shared" si="5"/>
        <v>0</v>
      </c>
      <c r="I453" s="4">
        <f t="shared" si="6"/>
        <v>0</v>
      </c>
    </row>
    <row r="454">
      <c r="D454" s="2">
        <f t="shared" si="1"/>
        <v>0</v>
      </c>
      <c r="E454" s="2">
        <f t="shared" si="2"/>
        <v>0</v>
      </c>
      <c r="F454" s="2">
        <f t="shared" si="3"/>
        <v>0</v>
      </c>
      <c r="G454" s="2">
        <f t="shared" si="4"/>
        <v>0</v>
      </c>
      <c r="H454" s="4">
        <f t="shared" si="5"/>
        <v>0</v>
      </c>
      <c r="I454" s="4">
        <f t="shared" si="6"/>
        <v>0</v>
      </c>
    </row>
    <row r="455">
      <c r="D455" s="2">
        <f t="shared" si="1"/>
        <v>0</v>
      </c>
      <c r="E455" s="2">
        <f t="shared" si="2"/>
        <v>0</v>
      </c>
      <c r="F455" s="2">
        <f t="shared" si="3"/>
        <v>0</v>
      </c>
      <c r="G455" s="2">
        <f t="shared" si="4"/>
        <v>0</v>
      </c>
      <c r="H455" s="4">
        <f t="shared" si="5"/>
        <v>0</v>
      </c>
      <c r="I455" s="4">
        <f t="shared" si="6"/>
        <v>0</v>
      </c>
    </row>
    <row r="456">
      <c r="D456" s="2">
        <f t="shared" si="1"/>
        <v>0</v>
      </c>
      <c r="E456" s="2">
        <f t="shared" si="2"/>
        <v>0</v>
      </c>
      <c r="F456" s="2">
        <f t="shared" si="3"/>
        <v>0</v>
      </c>
      <c r="G456" s="2">
        <f t="shared" si="4"/>
        <v>0</v>
      </c>
      <c r="H456" s="4">
        <f t="shared" si="5"/>
        <v>0</v>
      </c>
      <c r="I456" s="4">
        <f t="shared" si="6"/>
        <v>0</v>
      </c>
    </row>
    <row r="457">
      <c r="D457" s="2">
        <f t="shared" si="1"/>
        <v>0</v>
      </c>
      <c r="E457" s="2">
        <f t="shared" si="2"/>
        <v>0</v>
      </c>
      <c r="F457" s="2">
        <f t="shared" si="3"/>
        <v>0</v>
      </c>
      <c r="G457" s="2">
        <f t="shared" si="4"/>
        <v>0</v>
      </c>
      <c r="H457" s="4">
        <f t="shared" si="5"/>
        <v>0</v>
      </c>
      <c r="I457" s="4">
        <f t="shared" si="6"/>
        <v>0</v>
      </c>
    </row>
    <row r="458">
      <c r="D458" s="2">
        <f t="shared" si="1"/>
        <v>0</v>
      </c>
      <c r="E458" s="2">
        <f t="shared" si="2"/>
        <v>0</v>
      </c>
      <c r="F458" s="2">
        <f t="shared" si="3"/>
        <v>0</v>
      </c>
      <c r="G458" s="2">
        <f t="shared" si="4"/>
        <v>0</v>
      </c>
      <c r="H458" s="4">
        <f t="shared" si="5"/>
        <v>0</v>
      </c>
      <c r="I458" s="4">
        <f t="shared" si="6"/>
        <v>0</v>
      </c>
    </row>
    <row r="459">
      <c r="D459" s="2">
        <f t="shared" si="1"/>
        <v>0</v>
      </c>
      <c r="E459" s="2">
        <f t="shared" si="2"/>
        <v>0</v>
      </c>
      <c r="F459" s="2">
        <f t="shared" si="3"/>
        <v>0</v>
      </c>
      <c r="G459" s="2">
        <f t="shared" si="4"/>
        <v>0</v>
      </c>
      <c r="H459" s="4">
        <f t="shared" si="5"/>
        <v>0</v>
      </c>
      <c r="I459" s="4">
        <f t="shared" si="6"/>
        <v>0</v>
      </c>
    </row>
    <row r="460">
      <c r="D460" s="2">
        <f t="shared" si="1"/>
        <v>0</v>
      </c>
      <c r="E460" s="2">
        <f t="shared" si="2"/>
        <v>0</v>
      </c>
      <c r="F460" s="2">
        <f t="shared" si="3"/>
        <v>0</v>
      </c>
      <c r="G460" s="2">
        <f t="shared" si="4"/>
        <v>0</v>
      </c>
      <c r="H460" s="4">
        <f t="shared" si="5"/>
        <v>0</v>
      </c>
      <c r="I460" s="4">
        <f t="shared" si="6"/>
        <v>0</v>
      </c>
    </row>
    <row r="461">
      <c r="D461" s="2">
        <f t="shared" si="1"/>
        <v>0</v>
      </c>
      <c r="E461" s="2">
        <f t="shared" si="2"/>
        <v>0</v>
      </c>
      <c r="F461" s="2">
        <f t="shared" si="3"/>
        <v>0</v>
      </c>
      <c r="G461" s="2">
        <f t="shared" si="4"/>
        <v>0</v>
      </c>
      <c r="H461" s="4">
        <f t="shared" si="5"/>
        <v>0</v>
      </c>
      <c r="I461" s="4">
        <f t="shared" si="6"/>
        <v>0</v>
      </c>
    </row>
    <row r="462">
      <c r="D462" s="2">
        <f t="shared" si="1"/>
        <v>0</v>
      </c>
      <c r="E462" s="2">
        <f t="shared" si="2"/>
        <v>0</v>
      </c>
      <c r="F462" s="2">
        <f t="shared" si="3"/>
        <v>0</v>
      </c>
      <c r="G462" s="2">
        <f t="shared" si="4"/>
        <v>0</v>
      </c>
      <c r="H462" s="4">
        <f t="shared" si="5"/>
        <v>0</v>
      </c>
      <c r="I462" s="4">
        <f t="shared" si="6"/>
        <v>0</v>
      </c>
    </row>
    <row r="463">
      <c r="D463" s="2">
        <f t="shared" si="1"/>
        <v>0</v>
      </c>
      <c r="E463" s="2">
        <f t="shared" si="2"/>
        <v>0</v>
      </c>
      <c r="F463" s="2">
        <f t="shared" si="3"/>
        <v>0</v>
      </c>
      <c r="G463" s="2">
        <f t="shared" si="4"/>
        <v>0</v>
      </c>
      <c r="H463" s="4">
        <f t="shared" si="5"/>
        <v>0</v>
      </c>
      <c r="I463" s="4">
        <f t="shared" si="6"/>
        <v>0</v>
      </c>
    </row>
    <row r="464">
      <c r="D464" s="2">
        <f t="shared" si="1"/>
        <v>0</v>
      </c>
      <c r="E464" s="2">
        <f t="shared" si="2"/>
        <v>0</v>
      </c>
      <c r="F464" s="2">
        <f t="shared" si="3"/>
        <v>0</v>
      </c>
      <c r="G464" s="2">
        <f t="shared" si="4"/>
        <v>0</v>
      </c>
      <c r="H464" s="4">
        <f t="shared" si="5"/>
        <v>0</v>
      </c>
      <c r="I464" s="4">
        <f t="shared" si="6"/>
        <v>0</v>
      </c>
    </row>
    <row r="465">
      <c r="D465" s="2">
        <f t="shared" si="1"/>
        <v>0</v>
      </c>
      <c r="E465" s="2">
        <f t="shared" si="2"/>
        <v>0</v>
      </c>
      <c r="F465" s="2">
        <f t="shared" si="3"/>
        <v>0</v>
      </c>
      <c r="G465" s="2">
        <f t="shared" si="4"/>
        <v>0</v>
      </c>
      <c r="H465" s="4">
        <f t="shared" si="5"/>
        <v>0</v>
      </c>
      <c r="I465" s="4">
        <f t="shared" si="6"/>
        <v>0</v>
      </c>
    </row>
    <row r="466">
      <c r="D466" s="2">
        <f t="shared" si="1"/>
        <v>0</v>
      </c>
      <c r="E466" s="2">
        <f t="shared" si="2"/>
        <v>0</v>
      </c>
      <c r="F466" s="2">
        <f t="shared" si="3"/>
        <v>0</v>
      </c>
      <c r="G466" s="2">
        <f t="shared" si="4"/>
        <v>0</v>
      </c>
      <c r="H466" s="4">
        <f t="shared" si="5"/>
        <v>0</v>
      </c>
      <c r="I466" s="4">
        <f t="shared" si="6"/>
        <v>0</v>
      </c>
    </row>
    <row r="467">
      <c r="D467" s="2">
        <f t="shared" si="1"/>
        <v>0</v>
      </c>
      <c r="E467" s="2">
        <f t="shared" si="2"/>
        <v>0</v>
      </c>
      <c r="F467" s="2">
        <f t="shared" si="3"/>
        <v>0</v>
      </c>
      <c r="G467" s="2">
        <f t="shared" si="4"/>
        <v>0</v>
      </c>
      <c r="H467" s="4">
        <f t="shared" si="5"/>
        <v>0</v>
      </c>
      <c r="I467" s="4">
        <f t="shared" si="6"/>
        <v>0</v>
      </c>
    </row>
    <row r="468">
      <c r="D468" s="2">
        <f t="shared" si="1"/>
        <v>0</v>
      </c>
      <c r="E468" s="2">
        <f t="shared" si="2"/>
        <v>0</v>
      </c>
      <c r="F468" s="2">
        <f t="shared" si="3"/>
        <v>0</v>
      </c>
      <c r="G468" s="2">
        <f t="shared" si="4"/>
        <v>0</v>
      </c>
      <c r="H468" s="4">
        <f t="shared" si="5"/>
        <v>0</v>
      </c>
      <c r="I468" s="4">
        <f t="shared" si="6"/>
        <v>0</v>
      </c>
    </row>
    <row r="469">
      <c r="D469" s="2">
        <f t="shared" si="1"/>
        <v>0</v>
      </c>
      <c r="E469" s="2">
        <f t="shared" si="2"/>
        <v>0</v>
      </c>
      <c r="F469" s="2">
        <f t="shared" si="3"/>
        <v>0</v>
      </c>
      <c r="G469" s="2">
        <f t="shared" si="4"/>
        <v>0</v>
      </c>
      <c r="H469" s="4">
        <f t="shared" si="5"/>
        <v>0</v>
      </c>
      <c r="I469" s="4">
        <f t="shared" si="6"/>
        <v>0</v>
      </c>
    </row>
    <row r="470">
      <c r="D470" s="2">
        <f t="shared" si="1"/>
        <v>0</v>
      </c>
      <c r="E470" s="2">
        <f t="shared" si="2"/>
        <v>0</v>
      </c>
      <c r="F470" s="2">
        <f t="shared" si="3"/>
        <v>0</v>
      </c>
      <c r="G470" s="2">
        <f t="shared" si="4"/>
        <v>0</v>
      </c>
      <c r="H470" s="4">
        <f t="shared" si="5"/>
        <v>0</v>
      </c>
      <c r="I470" s="4">
        <f t="shared" si="6"/>
        <v>0</v>
      </c>
    </row>
    <row r="471">
      <c r="D471" s="2">
        <f t="shared" si="1"/>
        <v>0</v>
      </c>
      <c r="E471" s="2">
        <f t="shared" si="2"/>
        <v>0</v>
      </c>
      <c r="F471" s="2">
        <f t="shared" si="3"/>
        <v>0</v>
      </c>
      <c r="G471" s="2">
        <f t="shared" si="4"/>
        <v>0</v>
      </c>
      <c r="H471" s="4">
        <f t="shared" si="5"/>
        <v>0</v>
      </c>
      <c r="I471" s="4">
        <f t="shared" si="6"/>
        <v>0</v>
      </c>
    </row>
    <row r="472">
      <c r="D472" s="2">
        <f t="shared" si="1"/>
        <v>0</v>
      </c>
      <c r="E472" s="2">
        <f t="shared" si="2"/>
        <v>0</v>
      </c>
      <c r="F472" s="2">
        <f t="shared" si="3"/>
        <v>0</v>
      </c>
      <c r="G472" s="2">
        <f t="shared" si="4"/>
        <v>0</v>
      </c>
      <c r="H472" s="4">
        <f t="shared" si="5"/>
        <v>0</v>
      </c>
      <c r="I472" s="4">
        <f t="shared" si="6"/>
        <v>0</v>
      </c>
    </row>
    <row r="473">
      <c r="D473" s="2">
        <f t="shared" si="1"/>
        <v>0</v>
      </c>
      <c r="E473" s="2">
        <f t="shared" si="2"/>
        <v>0</v>
      </c>
      <c r="F473" s="2">
        <f t="shared" si="3"/>
        <v>0</v>
      </c>
      <c r="G473" s="2">
        <f t="shared" si="4"/>
        <v>0</v>
      </c>
      <c r="H473" s="4">
        <f t="shared" si="5"/>
        <v>0</v>
      </c>
      <c r="I473" s="4">
        <f t="shared" si="6"/>
        <v>0</v>
      </c>
    </row>
    <row r="474">
      <c r="D474" s="2">
        <f t="shared" si="1"/>
        <v>0</v>
      </c>
      <c r="E474" s="2">
        <f t="shared" si="2"/>
        <v>0</v>
      </c>
      <c r="F474" s="2">
        <f t="shared" si="3"/>
        <v>0</v>
      </c>
      <c r="G474" s="2">
        <f t="shared" si="4"/>
        <v>0</v>
      </c>
      <c r="H474" s="4">
        <f t="shared" si="5"/>
        <v>0</v>
      </c>
      <c r="I474" s="4">
        <f t="shared" si="6"/>
        <v>0</v>
      </c>
    </row>
    <row r="475">
      <c r="D475" s="2">
        <f t="shared" si="1"/>
        <v>0</v>
      </c>
      <c r="E475" s="2">
        <f t="shared" si="2"/>
        <v>0</v>
      </c>
      <c r="F475" s="2">
        <f t="shared" si="3"/>
        <v>0</v>
      </c>
      <c r="G475" s="2">
        <f t="shared" si="4"/>
        <v>0</v>
      </c>
      <c r="H475" s="4">
        <f t="shared" si="5"/>
        <v>0</v>
      </c>
      <c r="I475" s="4">
        <f t="shared" si="6"/>
        <v>0</v>
      </c>
    </row>
    <row r="476">
      <c r="D476" s="2">
        <f t="shared" si="1"/>
        <v>0</v>
      </c>
      <c r="E476" s="2">
        <f t="shared" si="2"/>
        <v>0</v>
      </c>
      <c r="F476" s="2">
        <f t="shared" si="3"/>
        <v>0</v>
      </c>
      <c r="G476" s="2">
        <f t="shared" si="4"/>
        <v>0</v>
      </c>
      <c r="H476" s="4">
        <f t="shared" si="5"/>
        <v>0</v>
      </c>
      <c r="I476" s="4">
        <f t="shared" si="6"/>
        <v>0</v>
      </c>
    </row>
    <row r="477">
      <c r="D477" s="2">
        <f t="shared" si="1"/>
        <v>0</v>
      </c>
      <c r="E477" s="2">
        <f t="shared" si="2"/>
        <v>0</v>
      </c>
      <c r="F477" s="2">
        <f t="shared" si="3"/>
        <v>0</v>
      </c>
      <c r="G477" s="2">
        <f t="shared" si="4"/>
        <v>0</v>
      </c>
      <c r="H477" s="4">
        <f t="shared" si="5"/>
        <v>0</v>
      </c>
      <c r="I477" s="4">
        <f t="shared" si="6"/>
        <v>0</v>
      </c>
    </row>
    <row r="478">
      <c r="D478" s="2">
        <f t="shared" si="1"/>
        <v>0</v>
      </c>
      <c r="E478" s="2">
        <f t="shared" si="2"/>
        <v>0</v>
      </c>
      <c r="F478" s="2">
        <f t="shared" si="3"/>
        <v>0</v>
      </c>
      <c r="G478" s="2">
        <f t="shared" si="4"/>
        <v>0</v>
      </c>
      <c r="H478" s="4">
        <f t="shared" si="5"/>
        <v>0</v>
      </c>
      <c r="I478" s="4">
        <f t="shared" si="6"/>
        <v>0</v>
      </c>
    </row>
    <row r="479">
      <c r="D479" s="2">
        <f t="shared" si="1"/>
        <v>0</v>
      </c>
      <c r="E479" s="2">
        <f t="shared" si="2"/>
        <v>0</v>
      </c>
      <c r="F479" s="2">
        <f t="shared" si="3"/>
        <v>0</v>
      </c>
      <c r="G479" s="2">
        <f t="shared" si="4"/>
        <v>0</v>
      </c>
      <c r="H479" s="4">
        <f t="shared" si="5"/>
        <v>0</v>
      </c>
      <c r="I479" s="4">
        <f t="shared" si="6"/>
        <v>0</v>
      </c>
    </row>
    <row r="480">
      <c r="D480" s="2">
        <f t="shared" si="1"/>
        <v>0</v>
      </c>
      <c r="E480" s="2">
        <f t="shared" si="2"/>
        <v>0</v>
      </c>
      <c r="F480" s="2">
        <f t="shared" si="3"/>
        <v>0</v>
      </c>
      <c r="G480" s="2">
        <f t="shared" si="4"/>
        <v>0</v>
      </c>
      <c r="H480" s="4">
        <f t="shared" si="5"/>
        <v>0</v>
      </c>
      <c r="I480" s="4">
        <f t="shared" si="6"/>
        <v>0</v>
      </c>
    </row>
    <row r="481">
      <c r="D481" s="2">
        <f t="shared" si="1"/>
        <v>0</v>
      </c>
      <c r="E481" s="2">
        <f t="shared" si="2"/>
        <v>0</v>
      </c>
      <c r="F481" s="2">
        <f t="shared" si="3"/>
        <v>0</v>
      </c>
      <c r="G481" s="2">
        <f t="shared" si="4"/>
        <v>0</v>
      </c>
      <c r="H481" s="4">
        <f t="shared" si="5"/>
        <v>0</v>
      </c>
      <c r="I481" s="4">
        <f t="shared" si="6"/>
        <v>0</v>
      </c>
    </row>
    <row r="482">
      <c r="D482" s="2">
        <f t="shared" si="1"/>
        <v>0</v>
      </c>
      <c r="E482" s="2">
        <f t="shared" si="2"/>
        <v>0</v>
      </c>
      <c r="F482" s="2">
        <f t="shared" si="3"/>
        <v>0</v>
      </c>
      <c r="G482" s="2">
        <f t="shared" si="4"/>
        <v>0</v>
      </c>
      <c r="H482" s="4">
        <f t="shared" si="5"/>
        <v>0</v>
      </c>
      <c r="I482" s="4">
        <f t="shared" si="6"/>
        <v>0</v>
      </c>
    </row>
    <row r="483">
      <c r="D483" s="2">
        <f t="shared" si="1"/>
        <v>0</v>
      </c>
      <c r="E483" s="2">
        <f t="shared" si="2"/>
        <v>0</v>
      </c>
      <c r="F483" s="2">
        <f t="shared" si="3"/>
        <v>0</v>
      </c>
      <c r="G483" s="2">
        <f t="shared" si="4"/>
        <v>0</v>
      </c>
      <c r="H483" s="4">
        <f t="shared" si="5"/>
        <v>0</v>
      </c>
      <c r="I483" s="4">
        <f t="shared" si="6"/>
        <v>0</v>
      </c>
    </row>
    <row r="484">
      <c r="D484" s="2">
        <f t="shared" si="1"/>
        <v>0</v>
      </c>
      <c r="E484" s="2">
        <f t="shared" si="2"/>
        <v>0</v>
      </c>
      <c r="F484" s="2">
        <f t="shared" si="3"/>
        <v>0</v>
      </c>
      <c r="G484" s="2">
        <f t="shared" si="4"/>
        <v>0</v>
      </c>
      <c r="H484" s="4">
        <f t="shared" si="5"/>
        <v>0</v>
      </c>
      <c r="I484" s="4">
        <f t="shared" si="6"/>
        <v>0</v>
      </c>
    </row>
    <row r="485">
      <c r="D485" s="2">
        <f t="shared" si="1"/>
        <v>0</v>
      </c>
      <c r="E485" s="2">
        <f t="shared" si="2"/>
        <v>0</v>
      </c>
      <c r="F485" s="2">
        <f t="shared" si="3"/>
        <v>0</v>
      </c>
      <c r="G485" s="2">
        <f t="shared" si="4"/>
        <v>0</v>
      </c>
      <c r="H485" s="4">
        <f t="shared" si="5"/>
        <v>0</v>
      </c>
      <c r="I485" s="4">
        <f t="shared" si="6"/>
        <v>0</v>
      </c>
    </row>
    <row r="486">
      <c r="D486" s="2">
        <f t="shared" si="1"/>
        <v>0</v>
      </c>
      <c r="E486" s="2">
        <f t="shared" si="2"/>
        <v>0</v>
      </c>
      <c r="F486" s="2">
        <f t="shared" si="3"/>
        <v>0</v>
      </c>
      <c r="G486" s="2">
        <f t="shared" si="4"/>
        <v>0</v>
      </c>
      <c r="H486" s="4">
        <f t="shared" si="5"/>
        <v>0</v>
      </c>
      <c r="I486" s="4">
        <f t="shared" si="6"/>
        <v>0</v>
      </c>
    </row>
    <row r="487">
      <c r="D487" s="2">
        <f t="shared" si="1"/>
        <v>0</v>
      </c>
      <c r="E487" s="2">
        <f t="shared" si="2"/>
        <v>0</v>
      </c>
      <c r="F487" s="2">
        <f t="shared" si="3"/>
        <v>0</v>
      </c>
      <c r="G487" s="2">
        <f t="shared" si="4"/>
        <v>0</v>
      </c>
      <c r="H487" s="4">
        <f t="shared" si="5"/>
        <v>0</v>
      </c>
      <c r="I487" s="4">
        <f t="shared" si="6"/>
        <v>0</v>
      </c>
    </row>
    <row r="488">
      <c r="D488" s="2">
        <f t="shared" si="1"/>
        <v>0</v>
      </c>
      <c r="E488" s="2">
        <f t="shared" si="2"/>
        <v>0</v>
      </c>
      <c r="F488" s="2">
        <f t="shared" si="3"/>
        <v>0</v>
      </c>
      <c r="G488" s="2">
        <f t="shared" si="4"/>
        <v>0</v>
      </c>
      <c r="H488" s="4">
        <f t="shared" si="5"/>
        <v>0</v>
      </c>
      <c r="I488" s="4">
        <f t="shared" si="6"/>
        <v>0</v>
      </c>
    </row>
    <row r="489">
      <c r="D489" s="2">
        <f t="shared" si="1"/>
        <v>0</v>
      </c>
      <c r="E489" s="2">
        <f t="shared" si="2"/>
        <v>0</v>
      </c>
      <c r="F489" s="2">
        <f t="shared" si="3"/>
        <v>0</v>
      </c>
      <c r="G489" s="2">
        <f t="shared" si="4"/>
        <v>0</v>
      </c>
      <c r="H489" s="4">
        <f t="shared" si="5"/>
        <v>0</v>
      </c>
      <c r="I489" s="4">
        <f t="shared" si="6"/>
        <v>0</v>
      </c>
    </row>
    <row r="490">
      <c r="D490" s="2">
        <f t="shared" si="1"/>
        <v>0</v>
      </c>
      <c r="E490" s="2">
        <f t="shared" si="2"/>
        <v>0</v>
      </c>
      <c r="F490" s="2">
        <f t="shared" si="3"/>
        <v>0</v>
      </c>
      <c r="G490" s="2">
        <f t="shared" si="4"/>
        <v>0</v>
      </c>
      <c r="H490" s="4">
        <f t="shared" si="5"/>
        <v>0</v>
      </c>
      <c r="I490" s="4">
        <f t="shared" si="6"/>
        <v>0</v>
      </c>
    </row>
    <row r="491">
      <c r="D491" s="2">
        <f t="shared" si="1"/>
        <v>0</v>
      </c>
      <c r="E491" s="2">
        <f t="shared" si="2"/>
        <v>0</v>
      </c>
      <c r="F491" s="2">
        <f t="shared" si="3"/>
        <v>0</v>
      </c>
      <c r="G491" s="2">
        <f t="shared" si="4"/>
        <v>0</v>
      </c>
      <c r="H491" s="4">
        <f t="shared" si="5"/>
        <v>0</v>
      </c>
      <c r="I491" s="4">
        <f t="shared" si="6"/>
        <v>0</v>
      </c>
    </row>
    <row r="492">
      <c r="D492" s="2">
        <f t="shared" si="1"/>
        <v>0</v>
      </c>
      <c r="E492" s="2">
        <f t="shared" si="2"/>
        <v>0</v>
      </c>
      <c r="F492" s="2">
        <f t="shared" si="3"/>
        <v>0</v>
      </c>
      <c r="G492" s="2">
        <f t="shared" si="4"/>
        <v>0</v>
      </c>
      <c r="H492" s="4">
        <f t="shared" si="5"/>
        <v>0</v>
      </c>
      <c r="I492" s="4">
        <f t="shared" si="6"/>
        <v>0</v>
      </c>
    </row>
    <row r="493">
      <c r="D493" s="2">
        <f t="shared" si="1"/>
        <v>0</v>
      </c>
      <c r="E493" s="2">
        <f t="shared" si="2"/>
        <v>0</v>
      </c>
      <c r="F493" s="2">
        <f t="shared" si="3"/>
        <v>0</v>
      </c>
      <c r="G493" s="2">
        <f t="shared" si="4"/>
        <v>0</v>
      </c>
      <c r="H493" s="4">
        <f t="shared" si="5"/>
        <v>0</v>
      </c>
      <c r="I493" s="4">
        <f t="shared" si="6"/>
        <v>0</v>
      </c>
    </row>
    <row r="494">
      <c r="D494" s="2">
        <f t="shared" si="1"/>
        <v>0</v>
      </c>
      <c r="E494" s="2">
        <f t="shared" si="2"/>
        <v>0</v>
      </c>
      <c r="F494" s="2">
        <f t="shared" si="3"/>
        <v>0</v>
      </c>
      <c r="G494" s="2">
        <f t="shared" si="4"/>
        <v>0</v>
      </c>
      <c r="H494" s="4">
        <f t="shared" si="5"/>
        <v>0</v>
      </c>
      <c r="I494" s="4">
        <f t="shared" si="6"/>
        <v>0</v>
      </c>
    </row>
    <row r="495">
      <c r="D495" s="2">
        <f t="shared" si="1"/>
        <v>0</v>
      </c>
      <c r="E495" s="2">
        <f t="shared" si="2"/>
        <v>0</v>
      </c>
      <c r="F495" s="2">
        <f t="shared" si="3"/>
        <v>0</v>
      </c>
      <c r="G495" s="2">
        <f t="shared" si="4"/>
        <v>0</v>
      </c>
      <c r="H495" s="4">
        <f t="shared" si="5"/>
        <v>0</v>
      </c>
      <c r="I495" s="4">
        <f t="shared" si="6"/>
        <v>0</v>
      </c>
    </row>
    <row r="496">
      <c r="D496" s="2">
        <f t="shared" si="1"/>
        <v>0</v>
      </c>
      <c r="E496" s="2">
        <f t="shared" si="2"/>
        <v>0</v>
      </c>
      <c r="F496" s="2">
        <f t="shared" si="3"/>
        <v>0</v>
      </c>
      <c r="G496" s="2">
        <f t="shared" si="4"/>
        <v>0</v>
      </c>
      <c r="H496" s="4">
        <f t="shared" si="5"/>
        <v>0</v>
      </c>
      <c r="I496" s="4">
        <f t="shared" si="6"/>
        <v>0</v>
      </c>
    </row>
    <row r="497">
      <c r="D497" s="2">
        <f t="shared" si="1"/>
        <v>0</v>
      </c>
      <c r="E497" s="2">
        <f t="shared" si="2"/>
        <v>0</v>
      </c>
      <c r="F497" s="2">
        <f t="shared" si="3"/>
        <v>0</v>
      </c>
      <c r="G497" s="2">
        <f t="shared" si="4"/>
        <v>0</v>
      </c>
      <c r="H497" s="4">
        <f t="shared" si="5"/>
        <v>0</v>
      </c>
      <c r="I497" s="4">
        <f t="shared" si="6"/>
        <v>0</v>
      </c>
    </row>
    <row r="498">
      <c r="D498" s="2">
        <f t="shared" si="1"/>
        <v>0</v>
      </c>
      <c r="E498" s="2">
        <f t="shared" si="2"/>
        <v>0</v>
      </c>
      <c r="F498" s="2">
        <f t="shared" si="3"/>
        <v>0</v>
      </c>
      <c r="G498" s="2">
        <f t="shared" si="4"/>
        <v>0</v>
      </c>
      <c r="H498" s="4">
        <f t="shared" si="5"/>
        <v>0</v>
      </c>
      <c r="I498" s="4">
        <f t="shared" si="6"/>
        <v>0</v>
      </c>
    </row>
    <row r="499">
      <c r="D499" s="2">
        <f t="shared" si="1"/>
        <v>0</v>
      </c>
      <c r="E499" s="2">
        <f t="shared" si="2"/>
        <v>0</v>
      </c>
      <c r="F499" s="2">
        <f t="shared" si="3"/>
        <v>0</v>
      </c>
      <c r="G499" s="2">
        <f t="shared" si="4"/>
        <v>0</v>
      </c>
      <c r="H499" s="4">
        <f t="shared" si="5"/>
        <v>0</v>
      </c>
      <c r="I499" s="4">
        <f t="shared" si="6"/>
        <v>0</v>
      </c>
    </row>
    <row r="500">
      <c r="D500" s="2">
        <f t="shared" si="1"/>
        <v>0</v>
      </c>
      <c r="E500" s="2">
        <f t="shared" si="2"/>
        <v>0</v>
      </c>
      <c r="F500" s="2">
        <f t="shared" si="3"/>
        <v>0</v>
      </c>
      <c r="G500" s="2">
        <f t="shared" si="4"/>
        <v>0</v>
      </c>
      <c r="H500" s="4">
        <f t="shared" si="5"/>
        <v>0</v>
      </c>
      <c r="I500" s="4">
        <f t="shared" si="6"/>
        <v>0</v>
      </c>
    </row>
    <row r="501">
      <c r="D501" s="2">
        <f t="shared" si="1"/>
        <v>0</v>
      </c>
      <c r="E501" s="2">
        <f t="shared" si="2"/>
        <v>0</v>
      </c>
      <c r="F501" s="2">
        <f t="shared" si="3"/>
        <v>0</v>
      </c>
      <c r="G501" s="2">
        <f t="shared" si="4"/>
        <v>0</v>
      </c>
      <c r="H501" s="4">
        <f t="shared" si="5"/>
        <v>0</v>
      </c>
      <c r="I501" s="4">
        <f t="shared" si="6"/>
        <v>0</v>
      </c>
    </row>
    <row r="502">
      <c r="D502" s="2">
        <f t="shared" si="1"/>
        <v>0</v>
      </c>
      <c r="E502" s="2">
        <f t="shared" si="2"/>
        <v>0</v>
      </c>
      <c r="F502" s="2">
        <f t="shared" si="3"/>
        <v>0</v>
      </c>
      <c r="G502" s="2">
        <f t="shared" si="4"/>
        <v>0</v>
      </c>
      <c r="H502" s="4">
        <f t="shared" si="5"/>
        <v>0</v>
      </c>
      <c r="I502" s="4">
        <f t="shared" si="6"/>
        <v>0</v>
      </c>
    </row>
    <row r="503">
      <c r="D503" s="2">
        <f t="shared" si="1"/>
        <v>0</v>
      </c>
      <c r="E503" s="2">
        <f t="shared" si="2"/>
        <v>0</v>
      </c>
      <c r="F503" s="2">
        <f t="shared" si="3"/>
        <v>0</v>
      </c>
      <c r="G503" s="2">
        <f t="shared" si="4"/>
        <v>0</v>
      </c>
      <c r="H503" s="4">
        <f t="shared" si="5"/>
        <v>0</v>
      </c>
      <c r="I503" s="4">
        <f t="shared" si="6"/>
        <v>0</v>
      </c>
    </row>
    <row r="504">
      <c r="D504" s="2">
        <f t="shared" si="1"/>
        <v>0</v>
      </c>
      <c r="E504" s="2">
        <f t="shared" si="2"/>
        <v>0</v>
      </c>
      <c r="F504" s="2">
        <f t="shared" si="3"/>
        <v>0</v>
      </c>
      <c r="G504" s="2">
        <f t="shared" si="4"/>
        <v>0</v>
      </c>
      <c r="H504" s="4">
        <f t="shared" si="5"/>
        <v>0</v>
      </c>
      <c r="I504" s="4">
        <f t="shared" si="6"/>
        <v>0</v>
      </c>
    </row>
    <row r="505">
      <c r="D505" s="2">
        <f t="shared" si="1"/>
        <v>0</v>
      </c>
      <c r="E505" s="2">
        <f t="shared" si="2"/>
        <v>0</v>
      </c>
      <c r="F505" s="2">
        <f t="shared" si="3"/>
        <v>0</v>
      </c>
      <c r="G505" s="2">
        <f t="shared" si="4"/>
        <v>0</v>
      </c>
      <c r="H505" s="4">
        <f t="shared" si="5"/>
        <v>0</v>
      </c>
      <c r="I505" s="4">
        <f t="shared" si="6"/>
        <v>0</v>
      </c>
    </row>
    <row r="506">
      <c r="D506" s="2">
        <f t="shared" si="1"/>
        <v>0</v>
      </c>
      <c r="E506" s="2">
        <f t="shared" si="2"/>
        <v>0</v>
      </c>
      <c r="F506" s="2">
        <f t="shared" si="3"/>
        <v>0</v>
      </c>
      <c r="G506" s="2">
        <f t="shared" si="4"/>
        <v>0</v>
      </c>
      <c r="H506" s="4">
        <f t="shared" si="5"/>
        <v>0</v>
      </c>
      <c r="I506" s="4">
        <f t="shared" si="6"/>
        <v>0</v>
      </c>
    </row>
    <row r="507">
      <c r="D507" s="2">
        <f t="shared" si="1"/>
        <v>0</v>
      </c>
      <c r="E507" s="2">
        <f t="shared" si="2"/>
        <v>0</v>
      </c>
      <c r="F507" s="2">
        <f t="shared" si="3"/>
        <v>0</v>
      </c>
      <c r="G507" s="2">
        <f t="shared" si="4"/>
        <v>0</v>
      </c>
      <c r="H507" s="4">
        <f t="shared" si="5"/>
        <v>0</v>
      </c>
      <c r="I507" s="4">
        <f t="shared" si="6"/>
        <v>0</v>
      </c>
    </row>
    <row r="508">
      <c r="D508" s="2">
        <f t="shared" si="1"/>
        <v>0</v>
      </c>
      <c r="E508" s="2">
        <f t="shared" si="2"/>
        <v>0</v>
      </c>
      <c r="F508" s="2">
        <f t="shared" si="3"/>
        <v>0</v>
      </c>
      <c r="G508" s="2">
        <f t="shared" si="4"/>
        <v>0</v>
      </c>
      <c r="H508" s="4">
        <f t="shared" si="5"/>
        <v>0</v>
      </c>
      <c r="I508" s="4">
        <f t="shared" si="6"/>
        <v>0</v>
      </c>
    </row>
    <row r="509">
      <c r="D509" s="2">
        <f t="shared" si="1"/>
        <v>0</v>
      </c>
      <c r="E509" s="2">
        <f t="shared" si="2"/>
        <v>0</v>
      </c>
      <c r="F509" s="2">
        <f t="shared" si="3"/>
        <v>0</v>
      </c>
      <c r="G509" s="2">
        <f t="shared" si="4"/>
        <v>0</v>
      </c>
      <c r="H509" s="4">
        <f t="shared" si="5"/>
        <v>0</v>
      </c>
      <c r="I509" s="4">
        <f t="shared" si="6"/>
        <v>0</v>
      </c>
    </row>
    <row r="510">
      <c r="D510" s="2">
        <f t="shared" si="1"/>
        <v>0</v>
      </c>
      <c r="E510" s="2">
        <f t="shared" si="2"/>
        <v>0</v>
      </c>
      <c r="F510" s="2">
        <f t="shared" si="3"/>
        <v>0</v>
      </c>
      <c r="G510" s="2">
        <f t="shared" si="4"/>
        <v>0</v>
      </c>
      <c r="H510" s="4">
        <f t="shared" si="5"/>
        <v>0</v>
      </c>
      <c r="I510" s="4">
        <f t="shared" si="6"/>
        <v>0</v>
      </c>
    </row>
    <row r="511">
      <c r="D511" s="2">
        <f t="shared" si="1"/>
        <v>0</v>
      </c>
      <c r="E511" s="2">
        <f t="shared" si="2"/>
        <v>0</v>
      </c>
      <c r="F511" s="2">
        <f t="shared" si="3"/>
        <v>0</v>
      </c>
      <c r="G511" s="2">
        <f t="shared" si="4"/>
        <v>0</v>
      </c>
      <c r="H511" s="4">
        <f t="shared" si="5"/>
        <v>0</v>
      </c>
      <c r="I511" s="4">
        <f t="shared" si="6"/>
        <v>0</v>
      </c>
    </row>
    <row r="512">
      <c r="D512" s="2">
        <f t="shared" si="1"/>
        <v>0</v>
      </c>
      <c r="E512" s="2">
        <f t="shared" si="2"/>
        <v>0</v>
      </c>
      <c r="F512" s="2">
        <f t="shared" si="3"/>
        <v>0</v>
      </c>
      <c r="G512" s="2">
        <f t="shared" si="4"/>
        <v>0</v>
      </c>
      <c r="H512" s="4">
        <f t="shared" si="5"/>
        <v>0</v>
      </c>
      <c r="I512" s="4">
        <f t="shared" si="6"/>
        <v>0</v>
      </c>
    </row>
    <row r="513">
      <c r="D513" s="2">
        <f t="shared" si="1"/>
        <v>0</v>
      </c>
      <c r="E513" s="2">
        <f t="shared" si="2"/>
        <v>0</v>
      </c>
      <c r="F513" s="2">
        <f t="shared" si="3"/>
        <v>0</v>
      </c>
      <c r="G513" s="2">
        <f t="shared" si="4"/>
        <v>0</v>
      </c>
      <c r="H513" s="4">
        <f t="shared" si="5"/>
        <v>0</v>
      </c>
      <c r="I513" s="4">
        <f t="shared" si="6"/>
        <v>0</v>
      </c>
    </row>
    <row r="514">
      <c r="D514" s="2">
        <f t="shared" si="1"/>
        <v>0</v>
      </c>
      <c r="E514" s="2">
        <f t="shared" si="2"/>
        <v>0</v>
      </c>
      <c r="F514" s="2">
        <f t="shared" si="3"/>
        <v>0</v>
      </c>
      <c r="G514" s="2">
        <f t="shared" si="4"/>
        <v>0</v>
      </c>
      <c r="H514" s="4">
        <f t="shared" si="5"/>
        <v>0</v>
      </c>
      <c r="I514" s="4">
        <f t="shared" si="6"/>
        <v>0</v>
      </c>
    </row>
    <row r="515">
      <c r="D515" s="2">
        <f t="shared" si="1"/>
        <v>0</v>
      </c>
      <c r="E515" s="2">
        <f t="shared" si="2"/>
        <v>0</v>
      </c>
      <c r="F515" s="2">
        <f t="shared" si="3"/>
        <v>0</v>
      </c>
      <c r="G515" s="2">
        <f t="shared" si="4"/>
        <v>0</v>
      </c>
      <c r="H515" s="4">
        <f t="shared" si="5"/>
        <v>0</v>
      </c>
      <c r="I515" s="4">
        <f t="shared" si="6"/>
        <v>0</v>
      </c>
    </row>
    <row r="516">
      <c r="D516" s="2">
        <f t="shared" si="1"/>
        <v>0</v>
      </c>
      <c r="E516" s="2">
        <f t="shared" si="2"/>
        <v>0</v>
      </c>
      <c r="F516" s="2">
        <f t="shared" si="3"/>
        <v>0</v>
      </c>
      <c r="G516" s="2">
        <f t="shared" si="4"/>
        <v>0</v>
      </c>
      <c r="H516" s="4">
        <f t="shared" si="5"/>
        <v>0</v>
      </c>
      <c r="I516" s="4">
        <f t="shared" si="6"/>
        <v>0</v>
      </c>
    </row>
    <row r="517">
      <c r="D517" s="2">
        <f t="shared" si="1"/>
        <v>0</v>
      </c>
      <c r="E517" s="2">
        <f t="shared" si="2"/>
        <v>0</v>
      </c>
      <c r="F517" s="2">
        <f t="shared" si="3"/>
        <v>0</v>
      </c>
      <c r="G517" s="2">
        <f t="shared" si="4"/>
        <v>0</v>
      </c>
      <c r="H517" s="4">
        <f t="shared" si="5"/>
        <v>0</v>
      </c>
      <c r="I517" s="4">
        <f t="shared" si="6"/>
        <v>0</v>
      </c>
    </row>
    <row r="518">
      <c r="D518" s="2">
        <f t="shared" si="1"/>
        <v>0</v>
      </c>
      <c r="E518" s="2">
        <f t="shared" si="2"/>
        <v>0</v>
      </c>
      <c r="F518" s="2">
        <f t="shared" si="3"/>
        <v>0</v>
      </c>
      <c r="G518" s="2">
        <f t="shared" si="4"/>
        <v>0</v>
      </c>
      <c r="H518" s="4">
        <f t="shared" si="5"/>
        <v>0</v>
      </c>
      <c r="I518" s="4">
        <f t="shared" si="6"/>
        <v>0</v>
      </c>
    </row>
    <row r="519">
      <c r="D519" s="2">
        <f t="shared" si="1"/>
        <v>0</v>
      </c>
      <c r="E519" s="2">
        <f t="shared" si="2"/>
        <v>0</v>
      </c>
      <c r="F519" s="2">
        <f t="shared" si="3"/>
        <v>0</v>
      </c>
      <c r="G519" s="2">
        <f t="shared" si="4"/>
        <v>0</v>
      </c>
      <c r="H519" s="4">
        <f t="shared" si="5"/>
        <v>0</v>
      </c>
      <c r="I519" s="4">
        <f t="shared" si="6"/>
        <v>0</v>
      </c>
    </row>
    <row r="520">
      <c r="D520" s="2">
        <f t="shared" si="1"/>
        <v>0</v>
      </c>
      <c r="E520" s="2">
        <f t="shared" si="2"/>
        <v>0</v>
      </c>
      <c r="F520" s="2">
        <f t="shared" si="3"/>
        <v>0</v>
      </c>
      <c r="G520" s="2">
        <f t="shared" si="4"/>
        <v>0</v>
      </c>
      <c r="H520" s="4">
        <f t="shared" si="5"/>
        <v>0</v>
      </c>
      <c r="I520" s="4">
        <f t="shared" si="6"/>
        <v>0</v>
      </c>
    </row>
    <row r="521">
      <c r="D521" s="2">
        <f t="shared" si="1"/>
        <v>0</v>
      </c>
      <c r="E521" s="2">
        <f t="shared" si="2"/>
        <v>0</v>
      </c>
      <c r="F521" s="2">
        <f t="shared" si="3"/>
        <v>0</v>
      </c>
      <c r="G521" s="2">
        <f t="shared" si="4"/>
        <v>0</v>
      </c>
      <c r="H521" s="4">
        <f t="shared" si="5"/>
        <v>0</v>
      </c>
      <c r="I521" s="4">
        <f t="shared" si="6"/>
        <v>0</v>
      </c>
    </row>
    <row r="522">
      <c r="D522" s="2">
        <f t="shared" si="1"/>
        <v>0</v>
      </c>
      <c r="E522" s="2">
        <f t="shared" si="2"/>
        <v>0</v>
      </c>
      <c r="F522" s="2">
        <f t="shared" si="3"/>
        <v>0</v>
      </c>
      <c r="G522" s="2">
        <f t="shared" si="4"/>
        <v>0</v>
      </c>
      <c r="H522" s="4">
        <f t="shared" si="5"/>
        <v>0</v>
      </c>
      <c r="I522" s="4">
        <f t="shared" si="6"/>
        <v>0</v>
      </c>
    </row>
    <row r="523">
      <c r="D523" s="2">
        <f t="shared" si="1"/>
        <v>0</v>
      </c>
      <c r="E523" s="2">
        <f t="shared" si="2"/>
        <v>0</v>
      </c>
      <c r="F523" s="2">
        <f t="shared" si="3"/>
        <v>0</v>
      </c>
      <c r="G523" s="2">
        <f t="shared" si="4"/>
        <v>0</v>
      </c>
      <c r="H523" s="4">
        <f t="shared" si="5"/>
        <v>0</v>
      </c>
      <c r="I523" s="4">
        <f t="shared" si="6"/>
        <v>0</v>
      </c>
    </row>
    <row r="524">
      <c r="D524" s="2">
        <f t="shared" si="1"/>
        <v>0</v>
      </c>
      <c r="E524" s="2">
        <f t="shared" si="2"/>
        <v>0</v>
      </c>
      <c r="F524" s="2">
        <f t="shared" si="3"/>
        <v>0</v>
      </c>
      <c r="G524" s="2">
        <f t="shared" si="4"/>
        <v>0</v>
      </c>
      <c r="H524" s="4">
        <f t="shared" si="5"/>
        <v>0</v>
      </c>
      <c r="I524" s="4">
        <f t="shared" si="6"/>
        <v>0</v>
      </c>
    </row>
    <row r="525">
      <c r="D525" s="2">
        <f t="shared" si="1"/>
        <v>0</v>
      </c>
      <c r="E525" s="2">
        <f t="shared" si="2"/>
        <v>0</v>
      </c>
      <c r="F525" s="2">
        <f t="shared" si="3"/>
        <v>0</v>
      </c>
      <c r="G525" s="2">
        <f t="shared" si="4"/>
        <v>0</v>
      </c>
      <c r="H525" s="4">
        <f t="shared" si="5"/>
        <v>0</v>
      </c>
      <c r="I525" s="4">
        <f t="shared" si="6"/>
        <v>0</v>
      </c>
    </row>
    <row r="526">
      <c r="D526" s="2">
        <f t="shared" si="1"/>
        <v>0</v>
      </c>
      <c r="E526" s="2">
        <f t="shared" si="2"/>
        <v>0</v>
      </c>
      <c r="F526" s="2">
        <f t="shared" si="3"/>
        <v>0</v>
      </c>
      <c r="G526" s="2">
        <f t="shared" si="4"/>
        <v>0</v>
      </c>
      <c r="H526" s="4">
        <f t="shared" si="5"/>
        <v>0</v>
      </c>
      <c r="I526" s="4">
        <f t="shared" si="6"/>
        <v>0</v>
      </c>
    </row>
    <row r="527">
      <c r="D527" s="2">
        <f t="shared" si="1"/>
        <v>0</v>
      </c>
      <c r="E527" s="2">
        <f t="shared" si="2"/>
        <v>0</v>
      </c>
      <c r="F527" s="2">
        <f t="shared" si="3"/>
        <v>0</v>
      </c>
      <c r="G527" s="2">
        <f t="shared" si="4"/>
        <v>0</v>
      </c>
      <c r="H527" s="4">
        <f t="shared" si="5"/>
        <v>0</v>
      </c>
      <c r="I527" s="4">
        <f t="shared" si="6"/>
        <v>0</v>
      </c>
    </row>
    <row r="528">
      <c r="D528" s="2">
        <f t="shared" si="1"/>
        <v>0</v>
      </c>
      <c r="E528" s="2">
        <f t="shared" si="2"/>
        <v>0</v>
      </c>
      <c r="F528" s="2">
        <f t="shared" si="3"/>
        <v>0</v>
      </c>
      <c r="G528" s="2">
        <f t="shared" si="4"/>
        <v>0</v>
      </c>
      <c r="H528" s="4">
        <f t="shared" si="5"/>
        <v>0</v>
      </c>
      <c r="I528" s="4">
        <f t="shared" si="6"/>
        <v>0</v>
      </c>
    </row>
    <row r="529">
      <c r="D529" s="2">
        <f t="shared" si="1"/>
        <v>0</v>
      </c>
      <c r="E529" s="2">
        <f t="shared" si="2"/>
        <v>0</v>
      </c>
      <c r="F529" s="2">
        <f t="shared" si="3"/>
        <v>0</v>
      </c>
      <c r="G529" s="2">
        <f t="shared" si="4"/>
        <v>0</v>
      </c>
      <c r="H529" s="4">
        <f t="shared" si="5"/>
        <v>0</v>
      </c>
      <c r="I529" s="4">
        <f t="shared" si="6"/>
        <v>0</v>
      </c>
    </row>
    <row r="530">
      <c r="D530" s="2">
        <f t="shared" si="1"/>
        <v>0</v>
      </c>
      <c r="E530" s="2">
        <f t="shared" si="2"/>
        <v>0</v>
      </c>
      <c r="F530" s="2">
        <f t="shared" si="3"/>
        <v>0</v>
      </c>
      <c r="G530" s="2">
        <f t="shared" si="4"/>
        <v>0</v>
      </c>
      <c r="H530" s="4">
        <f t="shared" si="5"/>
        <v>0</v>
      </c>
      <c r="I530" s="4">
        <f t="shared" si="6"/>
        <v>0</v>
      </c>
    </row>
    <row r="531">
      <c r="D531" s="2">
        <f t="shared" si="1"/>
        <v>0</v>
      </c>
      <c r="E531" s="2">
        <f t="shared" si="2"/>
        <v>0</v>
      </c>
      <c r="F531" s="2">
        <f t="shared" si="3"/>
        <v>0</v>
      </c>
      <c r="G531" s="2">
        <f t="shared" si="4"/>
        <v>0</v>
      </c>
      <c r="H531" s="4">
        <f t="shared" si="5"/>
        <v>0</v>
      </c>
      <c r="I531" s="4">
        <f t="shared" si="6"/>
        <v>0</v>
      </c>
    </row>
    <row r="532">
      <c r="D532" s="2">
        <f t="shared" si="1"/>
        <v>0</v>
      </c>
      <c r="E532" s="2">
        <f t="shared" si="2"/>
        <v>0</v>
      </c>
      <c r="F532" s="2">
        <f t="shared" si="3"/>
        <v>0</v>
      </c>
      <c r="G532" s="2">
        <f t="shared" si="4"/>
        <v>0</v>
      </c>
      <c r="H532" s="4">
        <f t="shared" si="5"/>
        <v>0</v>
      </c>
      <c r="I532" s="4">
        <f t="shared" si="6"/>
        <v>0</v>
      </c>
    </row>
    <row r="533">
      <c r="D533" s="2">
        <f t="shared" si="1"/>
        <v>0</v>
      </c>
      <c r="E533" s="2">
        <f t="shared" si="2"/>
        <v>0</v>
      </c>
      <c r="F533" s="2">
        <f t="shared" si="3"/>
        <v>0</v>
      </c>
      <c r="G533" s="2">
        <f t="shared" si="4"/>
        <v>0</v>
      </c>
      <c r="H533" s="4">
        <f t="shared" si="5"/>
        <v>0</v>
      </c>
      <c r="I533" s="4">
        <f t="shared" si="6"/>
        <v>0</v>
      </c>
    </row>
    <row r="534">
      <c r="D534" s="2">
        <f t="shared" si="1"/>
        <v>0</v>
      </c>
      <c r="E534" s="2">
        <f t="shared" si="2"/>
        <v>0</v>
      </c>
      <c r="F534" s="2">
        <f t="shared" si="3"/>
        <v>0</v>
      </c>
      <c r="G534" s="2">
        <f t="shared" si="4"/>
        <v>0</v>
      </c>
      <c r="H534" s="4">
        <f t="shared" si="5"/>
        <v>0</v>
      </c>
      <c r="I534" s="4">
        <f t="shared" si="6"/>
        <v>0</v>
      </c>
    </row>
    <row r="535">
      <c r="D535" s="2">
        <f t="shared" si="1"/>
        <v>0</v>
      </c>
      <c r="E535" s="2">
        <f t="shared" si="2"/>
        <v>0</v>
      </c>
      <c r="F535" s="2">
        <f t="shared" si="3"/>
        <v>0</v>
      </c>
      <c r="G535" s="2">
        <f t="shared" si="4"/>
        <v>0</v>
      </c>
      <c r="H535" s="4">
        <f t="shared" si="5"/>
        <v>0</v>
      </c>
      <c r="I535" s="4">
        <f t="shared" si="6"/>
        <v>0</v>
      </c>
    </row>
    <row r="536">
      <c r="D536" s="2">
        <f t="shared" si="1"/>
        <v>0</v>
      </c>
      <c r="E536" s="2">
        <f t="shared" si="2"/>
        <v>0</v>
      </c>
      <c r="F536" s="2">
        <f t="shared" si="3"/>
        <v>0</v>
      </c>
      <c r="G536" s="2">
        <f t="shared" si="4"/>
        <v>0</v>
      </c>
      <c r="H536" s="4">
        <f t="shared" si="5"/>
        <v>0</v>
      </c>
      <c r="I536" s="4">
        <f t="shared" si="6"/>
        <v>0</v>
      </c>
    </row>
    <row r="537">
      <c r="D537" s="2">
        <f t="shared" si="1"/>
        <v>0</v>
      </c>
      <c r="E537" s="2">
        <f t="shared" si="2"/>
        <v>0</v>
      </c>
      <c r="F537" s="2">
        <f t="shared" si="3"/>
        <v>0</v>
      </c>
      <c r="G537" s="2">
        <f t="shared" si="4"/>
        <v>0</v>
      </c>
      <c r="H537" s="4">
        <f t="shared" si="5"/>
        <v>0</v>
      </c>
      <c r="I537" s="4">
        <f t="shared" si="6"/>
        <v>0</v>
      </c>
    </row>
    <row r="538">
      <c r="D538" s="2">
        <f t="shared" si="1"/>
        <v>0</v>
      </c>
      <c r="E538" s="2">
        <f t="shared" si="2"/>
        <v>0</v>
      </c>
      <c r="F538" s="2">
        <f t="shared" si="3"/>
        <v>0</v>
      </c>
      <c r="G538" s="2">
        <f t="shared" si="4"/>
        <v>0</v>
      </c>
      <c r="H538" s="4">
        <f t="shared" si="5"/>
        <v>0</v>
      </c>
      <c r="I538" s="4">
        <f t="shared" si="6"/>
        <v>0</v>
      </c>
    </row>
    <row r="539">
      <c r="D539" s="2">
        <f t="shared" si="1"/>
        <v>0</v>
      </c>
      <c r="E539" s="2">
        <f t="shared" si="2"/>
        <v>0</v>
      </c>
      <c r="F539" s="2">
        <f t="shared" si="3"/>
        <v>0</v>
      </c>
      <c r="G539" s="2">
        <f t="shared" si="4"/>
        <v>0</v>
      </c>
      <c r="H539" s="4">
        <f t="shared" si="5"/>
        <v>0</v>
      </c>
      <c r="I539" s="4">
        <f t="shared" si="6"/>
        <v>0</v>
      </c>
    </row>
    <row r="540">
      <c r="D540" s="2">
        <f t="shared" si="1"/>
        <v>0</v>
      </c>
      <c r="E540" s="2">
        <f t="shared" si="2"/>
        <v>0</v>
      </c>
      <c r="F540" s="2">
        <f t="shared" si="3"/>
        <v>0</v>
      </c>
      <c r="G540" s="2">
        <f t="shared" si="4"/>
        <v>0</v>
      </c>
      <c r="H540" s="4">
        <f t="shared" si="5"/>
        <v>0</v>
      </c>
      <c r="I540" s="4">
        <f t="shared" si="6"/>
        <v>0</v>
      </c>
    </row>
    <row r="541">
      <c r="D541" s="2">
        <f t="shared" si="1"/>
        <v>0</v>
      </c>
      <c r="E541" s="2">
        <f t="shared" si="2"/>
        <v>0</v>
      </c>
      <c r="F541" s="2">
        <f t="shared" si="3"/>
        <v>0</v>
      </c>
      <c r="G541" s="2">
        <f t="shared" si="4"/>
        <v>0</v>
      </c>
      <c r="H541" s="4">
        <f t="shared" si="5"/>
        <v>0</v>
      </c>
      <c r="I541" s="4">
        <f t="shared" si="6"/>
        <v>0</v>
      </c>
    </row>
    <row r="542">
      <c r="D542" s="2">
        <f t="shared" si="1"/>
        <v>0</v>
      </c>
      <c r="E542" s="2">
        <f t="shared" si="2"/>
        <v>0</v>
      </c>
      <c r="F542" s="2">
        <f t="shared" si="3"/>
        <v>0</v>
      </c>
      <c r="G542" s="2">
        <f t="shared" si="4"/>
        <v>0</v>
      </c>
      <c r="H542" s="4">
        <f t="shared" si="5"/>
        <v>0</v>
      </c>
      <c r="I542" s="4">
        <f t="shared" si="6"/>
        <v>0</v>
      </c>
    </row>
    <row r="543">
      <c r="D543" s="2">
        <f t="shared" si="1"/>
        <v>0</v>
      </c>
      <c r="E543" s="2">
        <f t="shared" si="2"/>
        <v>0</v>
      </c>
      <c r="F543" s="2">
        <f t="shared" si="3"/>
        <v>0</v>
      </c>
      <c r="G543" s="2">
        <f t="shared" si="4"/>
        <v>0</v>
      </c>
      <c r="H543" s="4">
        <f t="shared" si="5"/>
        <v>0</v>
      </c>
      <c r="I543" s="4">
        <f t="shared" si="6"/>
        <v>0</v>
      </c>
    </row>
    <row r="544">
      <c r="D544" s="2">
        <f t="shared" si="1"/>
        <v>0</v>
      </c>
      <c r="E544" s="2">
        <f t="shared" si="2"/>
        <v>0</v>
      </c>
      <c r="F544" s="2">
        <f t="shared" si="3"/>
        <v>0</v>
      </c>
      <c r="G544" s="2">
        <f t="shared" si="4"/>
        <v>0</v>
      </c>
      <c r="H544" s="4">
        <f t="shared" si="5"/>
        <v>0</v>
      </c>
      <c r="I544" s="4">
        <f t="shared" si="6"/>
        <v>0</v>
      </c>
    </row>
    <row r="545">
      <c r="D545" s="2">
        <f t="shared" si="1"/>
        <v>0</v>
      </c>
      <c r="E545" s="2">
        <f t="shared" si="2"/>
        <v>0</v>
      </c>
      <c r="F545" s="2">
        <f t="shared" si="3"/>
        <v>0</v>
      </c>
      <c r="G545" s="2">
        <f t="shared" si="4"/>
        <v>0</v>
      </c>
      <c r="H545" s="4">
        <f t="shared" si="5"/>
        <v>0</v>
      </c>
      <c r="I545" s="4">
        <f t="shared" si="6"/>
        <v>0</v>
      </c>
    </row>
    <row r="546">
      <c r="D546" s="2">
        <f t="shared" si="1"/>
        <v>0</v>
      </c>
      <c r="E546" s="2">
        <f t="shared" si="2"/>
        <v>0</v>
      </c>
      <c r="F546" s="2">
        <f t="shared" si="3"/>
        <v>0</v>
      </c>
      <c r="G546" s="2">
        <f t="shared" si="4"/>
        <v>0</v>
      </c>
      <c r="H546" s="4">
        <f t="shared" si="5"/>
        <v>0</v>
      </c>
      <c r="I546" s="4">
        <f t="shared" si="6"/>
        <v>0</v>
      </c>
    </row>
    <row r="547">
      <c r="D547" s="2">
        <f t="shared" si="1"/>
        <v>0</v>
      </c>
      <c r="E547" s="2">
        <f t="shared" si="2"/>
        <v>0</v>
      </c>
      <c r="F547" s="2">
        <f t="shared" si="3"/>
        <v>0</v>
      </c>
      <c r="G547" s="2">
        <f t="shared" si="4"/>
        <v>0</v>
      </c>
      <c r="H547" s="4">
        <f t="shared" si="5"/>
        <v>0</v>
      </c>
      <c r="I547" s="4">
        <f t="shared" si="6"/>
        <v>0</v>
      </c>
    </row>
    <row r="548">
      <c r="D548" s="2">
        <f t="shared" si="1"/>
        <v>0</v>
      </c>
      <c r="E548" s="2">
        <f t="shared" si="2"/>
        <v>0</v>
      </c>
      <c r="F548" s="2">
        <f t="shared" si="3"/>
        <v>0</v>
      </c>
      <c r="G548" s="2">
        <f t="shared" si="4"/>
        <v>0</v>
      </c>
      <c r="H548" s="4">
        <f t="shared" si="5"/>
        <v>0</v>
      </c>
      <c r="I548" s="4">
        <f t="shared" si="6"/>
        <v>0</v>
      </c>
    </row>
    <row r="549">
      <c r="D549" s="2">
        <f t="shared" si="1"/>
        <v>0</v>
      </c>
      <c r="E549" s="2">
        <f t="shared" si="2"/>
        <v>0</v>
      </c>
      <c r="F549" s="2">
        <f t="shared" si="3"/>
        <v>0</v>
      </c>
      <c r="G549" s="2">
        <f t="shared" si="4"/>
        <v>0</v>
      </c>
      <c r="H549" s="4">
        <f t="shared" si="5"/>
        <v>0</v>
      </c>
      <c r="I549" s="4">
        <f t="shared" si="6"/>
        <v>0</v>
      </c>
    </row>
    <row r="550">
      <c r="D550" s="2">
        <f t="shared" si="1"/>
        <v>0</v>
      </c>
      <c r="E550" s="2">
        <f t="shared" si="2"/>
        <v>0</v>
      </c>
      <c r="F550" s="2">
        <f t="shared" si="3"/>
        <v>0</v>
      </c>
      <c r="G550" s="2">
        <f t="shared" si="4"/>
        <v>0</v>
      </c>
      <c r="H550" s="4">
        <f t="shared" si="5"/>
        <v>0</v>
      </c>
      <c r="I550" s="4">
        <f t="shared" si="6"/>
        <v>0</v>
      </c>
    </row>
    <row r="551">
      <c r="D551" s="2">
        <f t="shared" si="1"/>
        <v>0</v>
      </c>
      <c r="E551" s="2">
        <f t="shared" si="2"/>
        <v>0</v>
      </c>
      <c r="F551" s="2">
        <f t="shared" si="3"/>
        <v>0</v>
      </c>
      <c r="G551" s="2">
        <f t="shared" si="4"/>
        <v>0</v>
      </c>
      <c r="H551" s="4">
        <f t="shared" si="5"/>
        <v>0</v>
      </c>
      <c r="I551" s="4">
        <f t="shared" si="6"/>
        <v>0</v>
      </c>
    </row>
    <row r="552">
      <c r="D552" s="2">
        <f t="shared" si="1"/>
        <v>0</v>
      </c>
      <c r="E552" s="2">
        <f t="shared" si="2"/>
        <v>0</v>
      </c>
      <c r="F552" s="2">
        <f t="shared" si="3"/>
        <v>0</v>
      </c>
      <c r="G552" s="2">
        <f t="shared" si="4"/>
        <v>0</v>
      </c>
      <c r="H552" s="4">
        <f t="shared" si="5"/>
        <v>0</v>
      </c>
      <c r="I552" s="4">
        <f t="shared" si="6"/>
        <v>0</v>
      </c>
    </row>
    <row r="553">
      <c r="D553" s="2">
        <f t="shared" si="1"/>
        <v>0</v>
      </c>
      <c r="E553" s="2">
        <f t="shared" si="2"/>
        <v>0</v>
      </c>
      <c r="F553" s="2">
        <f t="shared" si="3"/>
        <v>0</v>
      </c>
      <c r="G553" s="2">
        <f t="shared" si="4"/>
        <v>0</v>
      </c>
      <c r="H553" s="4">
        <f t="shared" si="5"/>
        <v>0</v>
      </c>
      <c r="I553" s="4">
        <f t="shared" si="6"/>
        <v>0</v>
      </c>
    </row>
    <row r="554">
      <c r="D554" s="2">
        <f t="shared" si="1"/>
        <v>0</v>
      </c>
      <c r="E554" s="2">
        <f t="shared" si="2"/>
        <v>0</v>
      </c>
      <c r="F554" s="2">
        <f t="shared" si="3"/>
        <v>0</v>
      </c>
      <c r="G554" s="2">
        <f t="shared" si="4"/>
        <v>0</v>
      </c>
      <c r="H554" s="4">
        <f t="shared" si="5"/>
        <v>0</v>
      </c>
      <c r="I554" s="4">
        <f t="shared" si="6"/>
        <v>0</v>
      </c>
    </row>
    <row r="555">
      <c r="D555" s="2">
        <f t="shared" si="1"/>
        <v>0</v>
      </c>
      <c r="E555" s="2">
        <f t="shared" si="2"/>
        <v>0</v>
      </c>
      <c r="F555" s="2">
        <f t="shared" si="3"/>
        <v>0</v>
      </c>
      <c r="G555" s="2">
        <f t="shared" si="4"/>
        <v>0</v>
      </c>
      <c r="H555" s="4">
        <f t="shared" si="5"/>
        <v>0</v>
      </c>
      <c r="I555" s="4">
        <f t="shared" si="6"/>
        <v>0</v>
      </c>
    </row>
    <row r="556">
      <c r="D556" s="2">
        <f t="shared" si="1"/>
        <v>0</v>
      </c>
      <c r="E556" s="2">
        <f t="shared" si="2"/>
        <v>0</v>
      </c>
      <c r="F556" s="2">
        <f t="shared" si="3"/>
        <v>0</v>
      </c>
      <c r="G556" s="2">
        <f t="shared" si="4"/>
        <v>0</v>
      </c>
      <c r="H556" s="4">
        <f t="shared" si="5"/>
        <v>0</v>
      </c>
      <c r="I556" s="4">
        <f t="shared" si="6"/>
        <v>0</v>
      </c>
    </row>
    <row r="557">
      <c r="D557" s="2">
        <f t="shared" si="1"/>
        <v>0</v>
      </c>
      <c r="E557" s="2">
        <f t="shared" si="2"/>
        <v>0</v>
      </c>
      <c r="F557" s="2">
        <f t="shared" si="3"/>
        <v>0</v>
      </c>
      <c r="G557" s="2">
        <f t="shared" si="4"/>
        <v>0</v>
      </c>
      <c r="H557" s="4">
        <f t="shared" si="5"/>
        <v>0</v>
      </c>
      <c r="I557" s="4">
        <f t="shared" si="6"/>
        <v>0</v>
      </c>
    </row>
    <row r="558">
      <c r="D558" s="2">
        <f t="shared" si="1"/>
        <v>0</v>
      </c>
      <c r="E558" s="2">
        <f t="shared" si="2"/>
        <v>0</v>
      </c>
      <c r="F558" s="2">
        <f t="shared" si="3"/>
        <v>0</v>
      </c>
      <c r="G558" s="2">
        <f t="shared" si="4"/>
        <v>0</v>
      </c>
      <c r="H558" s="4">
        <f t="shared" si="5"/>
        <v>0</v>
      </c>
      <c r="I558" s="4">
        <f t="shared" si="6"/>
        <v>0</v>
      </c>
    </row>
    <row r="559">
      <c r="D559" s="2">
        <f t="shared" si="1"/>
        <v>0</v>
      </c>
      <c r="E559" s="2">
        <f t="shared" si="2"/>
        <v>0</v>
      </c>
      <c r="F559" s="2">
        <f t="shared" si="3"/>
        <v>0</v>
      </c>
      <c r="G559" s="2">
        <f t="shared" si="4"/>
        <v>0</v>
      </c>
      <c r="H559" s="4">
        <f t="shared" si="5"/>
        <v>0</v>
      </c>
      <c r="I559" s="4">
        <f t="shared" si="6"/>
        <v>0</v>
      </c>
    </row>
    <row r="560">
      <c r="D560" s="2">
        <f t="shared" si="1"/>
        <v>0</v>
      </c>
      <c r="E560" s="2">
        <f t="shared" si="2"/>
        <v>0</v>
      </c>
      <c r="F560" s="2">
        <f t="shared" si="3"/>
        <v>0</v>
      </c>
      <c r="G560" s="2">
        <f t="shared" si="4"/>
        <v>0</v>
      </c>
      <c r="H560" s="4">
        <f t="shared" si="5"/>
        <v>0</v>
      </c>
      <c r="I560" s="4">
        <f t="shared" si="6"/>
        <v>0</v>
      </c>
    </row>
    <row r="561">
      <c r="D561" s="2">
        <f t="shared" si="1"/>
        <v>0</v>
      </c>
      <c r="E561" s="2">
        <f t="shared" si="2"/>
        <v>0</v>
      </c>
      <c r="F561" s="2">
        <f t="shared" si="3"/>
        <v>0</v>
      </c>
      <c r="G561" s="2">
        <f t="shared" si="4"/>
        <v>0</v>
      </c>
      <c r="H561" s="4">
        <f t="shared" si="5"/>
        <v>0</v>
      </c>
      <c r="I561" s="4">
        <f t="shared" si="6"/>
        <v>0</v>
      </c>
    </row>
    <row r="562">
      <c r="D562" s="2">
        <f t="shared" si="1"/>
        <v>0</v>
      </c>
      <c r="E562" s="2">
        <f t="shared" si="2"/>
        <v>0</v>
      </c>
      <c r="F562" s="2">
        <f t="shared" si="3"/>
        <v>0</v>
      </c>
      <c r="G562" s="2">
        <f t="shared" si="4"/>
        <v>0</v>
      </c>
      <c r="H562" s="4">
        <f t="shared" si="5"/>
        <v>0</v>
      </c>
      <c r="I562" s="4">
        <f t="shared" si="6"/>
        <v>0</v>
      </c>
    </row>
    <row r="563">
      <c r="D563" s="2">
        <f t="shared" si="1"/>
        <v>0</v>
      </c>
      <c r="E563" s="2">
        <f t="shared" si="2"/>
        <v>0</v>
      </c>
      <c r="F563" s="2">
        <f t="shared" si="3"/>
        <v>0</v>
      </c>
      <c r="G563" s="2">
        <f t="shared" si="4"/>
        <v>0</v>
      </c>
      <c r="H563" s="4">
        <f t="shared" si="5"/>
        <v>0</v>
      </c>
      <c r="I563" s="4">
        <f t="shared" si="6"/>
        <v>0</v>
      </c>
    </row>
    <row r="564">
      <c r="D564" s="2">
        <f t="shared" si="1"/>
        <v>0</v>
      </c>
      <c r="E564" s="2">
        <f t="shared" si="2"/>
        <v>0</v>
      </c>
      <c r="F564" s="2">
        <f t="shared" si="3"/>
        <v>0</v>
      </c>
      <c r="G564" s="2">
        <f t="shared" si="4"/>
        <v>0</v>
      </c>
      <c r="H564" s="4">
        <f t="shared" si="5"/>
        <v>0</v>
      </c>
      <c r="I564" s="4">
        <f t="shared" si="6"/>
        <v>0</v>
      </c>
    </row>
    <row r="565">
      <c r="D565" s="2">
        <f t="shared" si="1"/>
        <v>0</v>
      </c>
      <c r="E565" s="2">
        <f t="shared" si="2"/>
        <v>0</v>
      </c>
      <c r="F565" s="2">
        <f t="shared" si="3"/>
        <v>0</v>
      </c>
      <c r="G565" s="2">
        <f t="shared" si="4"/>
        <v>0</v>
      </c>
      <c r="H565" s="4">
        <f t="shared" si="5"/>
        <v>0</v>
      </c>
      <c r="I565" s="4">
        <f t="shared" si="6"/>
        <v>0</v>
      </c>
    </row>
    <row r="566">
      <c r="D566" s="2">
        <f t="shared" si="1"/>
        <v>0</v>
      </c>
      <c r="E566" s="2">
        <f t="shared" si="2"/>
        <v>0</v>
      </c>
      <c r="F566" s="2">
        <f t="shared" si="3"/>
        <v>0</v>
      </c>
      <c r="G566" s="2">
        <f t="shared" si="4"/>
        <v>0</v>
      </c>
      <c r="H566" s="4">
        <f t="shared" si="5"/>
        <v>0</v>
      </c>
      <c r="I566" s="4">
        <f t="shared" si="6"/>
        <v>0</v>
      </c>
    </row>
    <row r="567">
      <c r="D567" s="2">
        <f t="shared" si="1"/>
        <v>0</v>
      </c>
      <c r="E567" s="2">
        <f t="shared" si="2"/>
        <v>0</v>
      </c>
      <c r="F567" s="2">
        <f t="shared" si="3"/>
        <v>0</v>
      </c>
      <c r="G567" s="2">
        <f t="shared" si="4"/>
        <v>0</v>
      </c>
      <c r="H567" s="4">
        <f t="shared" si="5"/>
        <v>0</v>
      </c>
      <c r="I567" s="4">
        <f t="shared" si="6"/>
        <v>0</v>
      </c>
    </row>
    <row r="568">
      <c r="D568" s="2">
        <f t="shared" si="1"/>
        <v>0</v>
      </c>
      <c r="E568" s="2">
        <f t="shared" si="2"/>
        <v>0</v>
      </c>
      <c r="F568" s="2">
        <f t="shared" si="3"/>
        <v>0</v>
      </c>
      <c r="G568" s="2">
        <f t="shared" si="4"/>
        <v>0</v>
      </c>
      <c r="H568" s="4">
        <f t="shared" si="5"/>
        <v>0</v>
      </c>
      <c r="I568" s="4">
        <f t="shared" si="6"/>
        <v>0</v>
      </c>
    </row>
    <row r="569">
      <c r="D569" s="2">
        <f t="shared" si="1"/>
        <v>0</v>
      </c>
      <c r="E569" s="2">
        <f t="shared" si="2"/>
        <v>0</v>
      </c>
      <c r="F569" s="2">
        <f t="shared" si="3"/>
        <v>0</v>
      </c>
      <c r="G569" s="2">
        <f t="shared" si="4"/>
        <v>0</v>
      </c>
      <c r="H569" s="4">
        <f t="shared" si="5"/>
        <v>0</v>
      </c>
      <c r="I569" s="4">
        <f t="shared" si="6"/>
        <v>0</v>
      </c>
    </row>
    <row r="570">
      <c r="D570" s="2">
        <f t="shared" si="1"/>
        <v>0</v>
      </c>
      <c r="E570" s="2">
        <f t="shared" si="2"/>
        <v>0</v>
      </c>
      <c r="F570" s="2">
        <f t="shared" si="3"/>
        <v>0</v>
      </c>
      <c r="G570" s="2">
        <f t="shared" si="4"/>
        <v>0</v>
      </c>
      <c r="H570" s="4">
        <f t="shared" si="5"/>
        <v>0</v>
      </c>
      <c r="I570" s="4">
        <f t="shared" si="6"/>
        <v>0</v>
      </c>
    </row>
    <row r="571">
      <c r="D571" s="2">
        <f t="shared" si="1"/>
        <v>0</v>
      </c>
      <c r="E571" s="2">
        <f t="shared" si="2"/>
        <v>0</v>
      </c>
      <c r="F571" s="2">
        <f t="shared" si="3"/>
        <v>0</v>
      </c>
      <c r="G571" s="2">
        <f t="shared" si="4"/>
        <v>0</v>
      </c>
      <c r="H571" s="4">
        <f t="shared" si="5"/>
        <v>0</v>
      </c>
      <c r="I571" s="4">
        <f t="shared" si="6"/>
        <v>0</v>
      </c>
    </row>
    <row r="572">
      <c r="D572" s="2">
        <f t="shared" si="1"/>
        <v>0</v>
      </c>
      <c r="E572" s="2">
        <f t="shared" si="2"/>
        <v>0</v>
      </c>
      <c r="F572" s="2">
        <f t="shared" si="3"/>
        <v>0</v>
      </c>
      <c r="G572" s="2">
        <f t="shared" si="4"/>
        <v>0</v>
      </c>
      <c r="H572" s="4">
        <f t="shared" si="5"/>
        <v>0</v>
      </c>
      <c r="I572" s="4">
        <f t="shared" si="6"/>
        <v>0</v>
      </c>
    </row>
    <row r="573">
      <c r="D573" s="2">
        <f t="shared" si="1"/>
        <v>0</v>
      </c>
      <c r="E573" s="2">
        <f t="shared" si="2"/>
        <v>0</v>
      </c>
      <c r="F573" s="2">
        <f t="shared" si="3"/>
        <v>0</v>
      </c>
      <c r="G573" s="2">
        <f t="shared" si="4"/>
        <v>0</v>
      </c>
      <c r="H573" s="4">
        <f t="shared" si="5"/>
        <v>0</v>
      </c>
      <c r="I573" s="4">
        <f t="shared" si="6"/>
        <v>0</v>
      </c>
    </row>
    <row r="574">
      <c r="D574" s="2">
        <f t="shared" si="1"/>
        <v>0</v>
      </c>
      <c r="E574" s="2">
        <f t="shared" si="2"/>
        <v>0</v>
      </c>
      <c r="F574" s="2">
        <f t="shared" si="3"/>
        <v>0</v>
      </c>
      <c r="G574" s="2">
        <f t="shared" si="4"/>
        <v>0</v>
      </c>
      <c r="H574" s="4">
        <f t="shared" si="5"/>
        <v>0</v>
      </c>
      <c r="I574" s="4">
        <f t="shared" si="6"/>
        <v>0</v>
      </c>
    </row>
    <row r="575">
      <c r="D575" s="2">
        <f t="shared" si="1"/>
        <v>0</v>
      </c>
      <c r="E575" s="2">
        <f t="shared" si="2"/>
        <v>0</v>
      </c>
      <c r="F575" s="2">
        <f t="shared" si="3"/>
        <v>0</v>
      </c>
      <c r="G575" s="2">
        <f t="shared" si="4"/>
        <v>0</v>
      </c>
      <c r="H575" s="4">
        <f t="shared" si="5"/>
        <v>0</v>
      </c>
      <c r="I575" s="4">
        <f t="shared" si="6"/>
        <v>0</v>
      </c>
    </row>
    <row r="576">
      <c r="D576" s="2">
        <f t="shared" si="1"/>
        <v>0</v>
      </c>
      <c r="E576" s="2">
        <f t="shared" si="2"/>
        <v>0</v>
      </c>
      <c r="F576" s="2">
        <f t="shared" si="3"/>
        <v>0</v>
      </c>
      <c r="G576" s="2">
        <f t="shared" si="4"/>
        <v>0</v>
      </c>
      <c r="H576" s="4">
        <f t="shared" si="5"/>
        <v>0</v>
      </c>
      <c r="I576" s="4">
        <f t="shared" si="6"/>
        <v>0</v>
      </c>
    </row>
    <row r="577">
      <c r="D577" s="2">
        <f t="shared" si="1"/>
        <v>0</v>
      </c>
      <c r="E577" s="2">
        <f t="shared" si="2"/>
        <v>0</v>
      </c>
      <c r="F577" s="2">
        <f t="shared" si="3"/>
        <v>0</v>
      </c>
      <c r="G577" s="2">
        <f t="shared" si="4"/>
        <v>0</v>
      </c>
      <c r="H577" s="4">
        <f t="shared" si="5"/>
        <v>0</v>
      </c>
      <c r="I577" s="4">
        <f t="shared" si="6"/>
        <v>0</v>
      </c>
    </row>
    <row r="578">
      <c r="D578" s="2">
        <f t="shared" si="1"/>
        <v>0</v>
      </c>
      <c r="E578" s="2">
        <f t="shared" si="2"/>
        <v>0</v>
      </c>
      <c r="F578" s="2">
        <f t="shared" si="3"/>
        <v>0</v>
      </c>
      <c r="G578" s="2">
        <f t="shared" si="4"/>
        <v>0</v>
      </c>
      <c r="H578" s="4">
        <f t="shared" si="5"/>
        <v>0</v>
      </c>
      <c r="I578" s="4">
        <f t="shared" si="6"/>
        <v>0</v>
      </c>
    </row>
    <row r="579">
      <c r="D579" s="2">
        <f t="shared" si="1"/>
        <v>0</v>
      </c>
      <c r="E579" s="2">
        <f t="shared" si="2"/>
        <v>0</v>
      </c>
      <c r="F579" s="2">
        <f t="shared" si="3"/>
        <v>0</v>
      </c>
      <c r="G579" s="2">
        <f t="shared" si="4"/>
        <v>0</v>
      </c>
      <c r="H579" s="4">
        <f t="shared" si="5"/>
        <v>0</v>
      </c>
      <c r="I579" s="4">
        <f t="shared" si="6"/>
        <v>0</v>
      </c>
    </row>
    <row r="580">
      <c r="D580" s="2">
        <f t="shared" si="1"/>
        <v>0</v>
      </c>
      <c r="E580" s="2">
        <f t="shared" si="2"/>
        <v>0</v>
      </c>
      <c r="F580" s="2">
        <f t="shared" si="3"/>
        <v>0</v>
      </c>
      <c r="G580" s="2">
        <f t="shared" si="4"/>
        <v>0</v>
      </c>
      <c r="H580" s="4">
        <f t="shared" si="5"/>
        <v>0</v>
      </c>
      <c r="I580" s="4">
        <f t="shared" si="6"/>
        <v>0</v>
      </c>
    </row>
    <row r="581">
      <c r="D581" s="2">
        <f t="shared" si="1"/>
        <v>0</v>
      </c>
      <c r="E581" s="2">
        <f t="shared" si="2"/>
        <v>0</v>
      </c>
      <c r="F581" s="2">
        <f t="shared" si="3"/>
        <v>0</v>
      </c>
      <c r="G581" s="2">
        <f t="shared" si="4"/>
        <v>0</v>
      </c>
      <c r="H581" s="4">
        <f t="shared" si="5"/>
        <v>0</v>
      </c>
      <c r="I581" s="4">
        <f t="shared" si="6"/>
        <v>0</v>
      </c>
    </row>
    <row r="582">
      <c r="D582" s="2">
        <f t="shared" si="1"/>
        <v>0</v>
      </c>
      <c r="E582" s="2">
        <f t="shared" si="2"/>
        <v>0</v>
      </c>
      <c r="F582" s="2">
        <f t="shared" si="3"/>
        <v>0</v>
      </c>
      <c r="G582" s="2">
        <f t="shared" si="4"/>
        <v>0</v>
      </c>
      <c r="H582" s="4">
        <f t="shared" si="5"/>
        <v>0</v>
      </c>
      <c r="I582" s="4">
        <f t="shared" si="6"/>
        <v>0</v>
      </c>
    </row>
    <row r="583">
      <c r="D583" s="2">
        <f t="shared" si="1"/>
        <v>0</v>
      </c>
      <c r="E583" s="2">
        <f t="shared" si="2"/>
        <v>0</v>
      </c>
      <c r="F583" s="2">
        <f t="shared" si="3"/>
        <v>0</v>
      </c>
      <c r="G583" s="2">
        <f t="shared" si="4"/>
        <v>0</v>
      </c>
      <c r="H583" s="4">
        <f t="shared" si="5"/>
        <v>0</v>
      </c>
      <c r="I583" s="4">
        <f t="shared" si="6"/>
        <v>0</v>
      </c>
    </row>
    <row r="584">
      <c r="D584" s="2">
        <f t="shared" si="1"/>
        <v>0</v>
      </c>
      <c r="E584" s="2">
        <f t="shared" si="2"/>
        <v>0</v>
      </c>
      <c r="F584" s="2">
        <f t="shared" si="3"/>
        <v>0</v>
      </c>
      <c r="G584" s="2">
        <f t="shared" si="4"/>
        <v>0</v>
      </c>
      <c r="H584" s="4">
        <f t="shared" si="5"/>
        <v>0</v>
      </c>
      <c r="I584" s="4">
        <f t="shared" si="6"/>
        <v>0</v>
      </c>
    </row>
    <row r="585">
      <c r="D585" s="2">
        <f t="shared" si="1"/>
        <v>0</v>
      </c>
      <c r="E585" s="2">
        <f t="shared" si="2"/>
        <v>0</v>
      </c>
      <c r="F585" s="2">
        <f t="shared" si="3"/>
        <v>0</v>
      </c>
      <c r="G585" s="2">
        <f t="shared" si="4"/>
        <v>0</v>
      </c>
      <c r="H585" s="4">
        <f t="shared" si="5"/>
        <v>0</v>
      </c>
      <c r="I585" s="4">
        <f t="shared" si="6"/>
        <v>0</v>
      </c>
    </row>
    <row r="586">
      <c r="D586" s="2">
        <f t="shared" si="1"/>
        <v>0</v>
      </c>
      <c r="E586" s="2">
        <f t="shared" si="2"/>
        <v>0</v>
      </c>
      <c r="F586" s="2">
        <f t="shared" si="3"/>
        <v>0</v>
      </c>
      <c r="G586" s="2">
        <f t="shared" si="4"/>
        <v>0</v>
      </c>
      <c r="H586" s="4">
        <f t="shared" si="5"/>
        <v>0</v>
      </c>
      <c r="I586" s="4">
        <f t="shared" si="6"/>
        <v>0</v>
      </c>
    </row>
    <row r="587">
      <c r="D587" s="2">
        <f t="shared" si="1"/>
        <v>0</v>
      </c>
      <c r="E587" s="2">
        <f t="shared" si="2"/>
        <v>0</v>
      </c>
      <c r="F587" s="2">
        <f t="shared" si="3"/>
        <v>0</v>
      </c>
      <c r="G587" s="2">
        <f t="shared" si="4"/>
        <v>0</v>
      </c>
      <c r="H587" s="4">
        <f t="shared" si="5"/>
        <v>0</v>
      </c>
      <c r="I587" s="4">
        <f t="shared" si="6"/>
        <v>0</v>
      </c>
    </row>
    <row r="588">
      <c r="D588" s="2">
        <f t="shared" si="1"/>
        <v>0</v>
      </c>
      <c r="E588" s="2">
        <f t="shared" si="2"/>
        <v>0</v>
      </c>
      <c r="F588" s="2">
        <f t="shared" si="3"/>
        <v>0</v>
      </c>
      <c r="G588" s="2">
        <f t="shared" si="4"/>
        <v>0</v>
      </c>
      <c r="H588" s="4">
        <f t="shared" si="5"/>
        <v>0</v>
      </c>
      <c r="I588" s="4">
        <f t="shared" si="6"/>
        <v>0</v>
      </c>
    </row>
    <row r="589">
      <c r="D589" s="2">
        <f t="shared" si="1"/>
        <v>0</v>
      </c>
      <c r="E589" s="2">
        <f t="shared" si="2"/>
        <v>0</v>
      </c>
      <c r="F589" s="2">
        <f t="shared" si="3"/>
        <v>0</v>
      </c>
      <c r="G589" s="2">
        <f t="shared" si="4"/>
        <v>0</v>
      </c>
      <c r="H589" s="4">
        <f t="shared" si="5"/>
        <v>0</v>
      </c>
      <c r="I589" s="4">
        <f t="shared" si="6"/>
        <v>0</v>
      </c>
    </row>
    <row r="590">
      <c r="D590" s="2">
        <f t="shared" si="1"/>
        <v>0</v>
      </c>
      <c r="E590" s="2">
        <f t="shared" si="2"/>
        <v>0</v>
      </c>
      <c r="F590" s="2">
        <f t="shared" si="3"/>
        <v>0</v>
      </c>
      <c r="G590" s="2">
        <f t="shared" si="4"/>
        <v>0</v>
      </c>
      <c r="H590" s="4">
        <f t="shared" si="5"/>
        <v>0</v>
      </c>
      <c r="I590" s="4">
        <f t="shared" si="6"/>
        <v>0</v>
      </c>
    </row>
    <row r="591">
      <c r="D591" s="2">
        <f t="shared" si="1"/>
        <v>0</v>
      </c>
      <c r="E591" s="2">
        <f t="shared" si="2"/>
        <v>0</v>
      </c>
      <c r="F591" s="2">
        <f t="shared" si="3"/>
        <v>0</v>
      </c>
      <c r="G591" s="2">
        <f t="shared" si="4"/>
        <v>0</v>
      </c>
      <c r="H591" s="4">
        <f t="shared" si="5"/>
        <v>0</v>
      </c>
      <c r="I591" s="4">
        <f t="shared" si="6"/>
        <v>0</v>
      </c>
    </row>
    <row r="592">
      <c r="D592" s="2">
        <f t="shared" si="1"/>
        <v>0</v>
      </c>
      <c r="E592" s="2">
        <f t="shared" si="2"/>
        <v>0</v>
      </c>
      <c r="F592" s="2">
        <f t="shared" si="3"/>
        <v>0</v>
      </c>
      <c r="G592" s="2">
        <f t="shared" si="4"/>
        <v>0</v>
      </c>
      <c r="H592" s="4">
        <f t="shared" si="5"/>
        <v>0</v>
      </c>
      <c r="I592" s="4">
        <f t="shared" si="6"/>
        <v>0</v>
      </c>
    </row>
    <row r="593">
      <c r="D593" s="2">
        <f t="shared" si="1"/>
        <v>0</v>
      </c>
      <c r="E593" s="2">
        <f t="shared" si="2"/>
        <v>0</v>
      </c>
      <c r="F593" s="2">
        <f t="shared" si="3"/>
        <v>0</v>
      </c>
      <c r="G593" s="2">
        <f t="shared" si="4"/>
        <v>0</v>
      </c>
      <c r="H593" s="4">
        <f t="shared" si="5"/>
        <v>0</v>
      </c>
      <c r="I593" s="4">
        <f t="shared" si="6"/>
        <v>0</v>
      </c>
    </row>
    <row r="594">
      <c r="D594" s="2">
        <f t="shared" si="1"/>
        <v>0</v>
      </c>
      <c r="E594" s="2">
        <f t="shared" si="2"/>
        <v>0</v>
      </c>
      <c r="F594" s="2">
        <f t="shared" si="3"/>
        <v>0</v>
      </c>
      <c r="G594" s="2">
        <f t="shared" si="4"/>
        <v>0</v>
      </c>
      <c r="H594" s="4">
        <f t="shared" si="5"/>
        <v>0</v>
      </c>
      <c r="I594" s="4">
        <f t="shared" si="6"/>
        <v>0</v>
      </c>
    </row>
    <row r="595">
      <c r="D595" s="2">
        <f t="shared" si="1"/>
        <v>0</v>
      </c>
      <c r="E595" s="2">
        <f t="shared" si="2"/>
        <v>0</v>
      </c>
      <c r="F595" s="2">
        <f t="shared" si="3"/>
        <v>0</v>
      </c>
      <c r="G595" s="2">
        <f t="shared" si="4"/>
        <v>0</v>
      </c>
      <c r="H595" s="4">
        <f t="shared" si="5"/>
        <v>0</v>
      </c>
      <c r="I595" s="4">
        <f t="shared" si="6"/>
        <v>0</v>
      </c>
    </row>
    <row r="596">
      <c r="D596" s="2">
        <f t="shared" si="1"/>
        <v>0</v>
      </c>
      <c r="E596" s="2">
        <f t="shared" si="2"/>
        <v>0</v>
      </c>
      <c r="F596" s="2">
        <f t="shared" si="3"/>
        <v>0</v>
      </c>
      <c r="G596" s="2">
        <f t="shared" si="4"/>
        <v>0</v>
      </c>
      <c r="H596" s="4">
        <f t="shared" si="5"/>
        <v>0</v>
      </c>
      <c r="I596" s="4">
        <f t="shared" si="6"/>
        <v>0</v>
      </c>
    </row>
    <row r="597">
      <c r="D597" s="2">
        <f t="shared" si="1"/>
        <v>0</v>
      </c>
      <c r="E597" s="2">
        <f t="shared" si="2"/>
        <v>0</v>
      </c>
      <c r="F597" s="2">
        <f t="shared" si="3"/>
        <v>0</v>
      </c>
      <c r="G597" s="2">
        <f t="shared" si="4"/>
        <v>0</v>
      </c>
      <c r="H597" s="4">
        <f t="shared" si="5"/>
        <v>0</v>
      </c>
      <c r="I597" s="4">
        <f t="shared" si="6"/>
        <v>0</v>
      </c>
    </row>
    <row r="598">
      <c r="D598" s="2">
        <f t="shared" si="1"/>
        <v>0</v>
      </c>
      <c r="E598" s="2">
        <f t="shared" si="2"/>
        <v>0</v>
      </c>
      <c r="F598" s="2">
        <f t="shared" si="3"/>
        <v>0</v>
      </c>
      <c r="G598" s="2">
        <f t="shared" si="4"/>
        <v>0</v>
      </c>
      <c r="H598" s="4">
        <f t="shared" si="5"/>
        <v>0</v>
      </c>
      <c r="I598" s="4">
        <f t="shared" si="6"/>
        <v>0</v>
      </c>
    </row>
    <row r="599">
      <c r="D599" s="2">
        <f t="shared" si="1"/>
        <v>0</v>
      </c>
      <c r="E599" s="2">
        <f t="shared" si="2"/>
        <v>0</v>
      </c>
      <c r="F599" s="2">
        <f t="shared" si="3"/>
        <v>0</v>
      </c>
      <c r="G599" s="2">
        <f t="shared" si="4"/>
        <v>0</v>
      </c>
      <c r="H599" s="4">
        <f t="shared" si="5"/>
        <v>0</v>
      </c>
      <c r="I599" s="4">
        <f t="shared" si="6"/>
        <v>0</v>
      </c>
    </row>
    <row r="600">
      <c r="D600" s="2">
        <f t="shared" si="1"/>
        <v>0</v>
      </c>
      <c r="E600" s="2">
        <f t="shared" si="2"/>
        <v>0</v>
      </c>
      <c r="F600" s="2">
        <f t="shared" si="3"/>
        <v>0</v>
      </c>
      <c r="G600" s="2">
        <f t="shared" si="4"/>
        <v>0</v>
      </c>
      <c r="H600" s="4">
        <f t="shared" si="5"/>
        <v>0</v>
      </c>
      <c r="I600" s="4">
        <f t="shared" si="6"/>
        <v>0</v>
      </c>
    </row>
    <row r="601">
      <c r="D601" s="2">
        <f t="shared" si="1"/>
        <v>0</v>
      </c>
      <c r="E601" s="2">
        <f t="shared" si="2"/>
        <v>0</v>
      </c>
      <c r="F601" s="2">
        <f t="shared" si="3"/>
        <v>0</v>
      </c>
      <c r="G601" s="2">
        <f t="shared" si="4"/>
        <v>0</v>
      </c>
      <c r="H601" s="4">
        <f t="shared" si="5"/>
        <v>0</v>
      </c>
      <c r="I601" s="4">
        <f t="shared" si="6"/>
        <v>0</v>
      </c>
    </row>
    <row r="602">
      <c r="D602" s="2">
        <f t="shared" si="1"/>
        <v>0</v>
      </c>
      <c r="E602" s="2">
        <f t="shared" si="2"/>
        <v>0</v>
      </c>
      <c r="F602" s="2">
        <f t="shared" si="3"/>
        <v>0</v>
      </c>
      <c r="G602" s="2">
        <f t="shared" si="4"/>
        <v>0</v>
      </c>
      <c r="H602" s="4">
        <f t="shared" si="5"/>
        <v>0</v>
      </c>
      <c r="I602" s="4">
        <f t="shared" si="6"/>
        <v>0</v>
      </c>
    </row>
    <row r="603">
      <c r="D603" s="2">
        <f t="shared" si="1"/>
        <v>0</v>
      </c>
      <c r="E603" s="2">
        <f t="shared" si="2"/>
        <v>0</v>
      </c>
      <c r="F603" s="2">
        <f t="shared" si="3"/>
        <v>0</v>
      </c>
      <c r="G603" s="2">
        <f t="shared" si="4"/>
        <v>0</v>
      </c>
      <c r="H603" s="4">
        <f t="shared" si="5"/>
        <v>0</v>
      </c>
      <c r="I603" s="4">
        <f t="shared" si="6"/>
        <v>0</v>
      </c>
    </row>
    <row r="604">
      <c r="D604" s="2">
        <f t="shared" si="1"/>
        <v>0</v>
      </c>
      <c r="E604" s="2">
        <f t="shared" si="2"/>
        <v>0</v>
      </c>
      <c r="F604" s="2">
        <f t="shared" si="3"/>
        <v>0</v>
      </c>
      <c r="G604" s="2">
        <f t="shared" si="4"/>
        <v>0</v>
      </c>
      <c r="H604" s="4">
        <f t="shared" si="5"/>
        <v>0</v>
      </c>
      <c r="I604" s="4">
        <f t="shared" si="6"/>
        <v>0</v>
      </c>
    </row>
    <row r="605">
      <c r="D605" s="2">
        <f t="shared" si="1"/>
        <v>0</v>
      </c>
      <c r="E605" s="2">
        <f t="shared" si="2"/>
        <v>0</v>
      </c>
      <c r="F605" s="2">
        <f t="shared" si="3"/>
        <v>0</v>
      </c>
      <c r="G605" s="2">
        <f t="shared" si="4"/>
        <v>0</v>
      </c>
      <c r="H605" s="4">
        <f t="shared" si="5"/>
        <v>0</v>
      </c>
      <c r="I605" s="4">
        <f t="shared" si="6"/>
        <v>0</v>
      </c>
    </row>
    <row r="606">
      <c r="D606" s="2">
        <f t="shared" si="1"/>
        <v>0</v>
      </c>
      <c r="E606" s="2">
        <f t="shared" si="2"/>
        <v>0</v>
      </c>
      <c r="F606" s="2">
        <f t="shared" si="3"/>
        <v>0</v>
      </c>
      <c r="G606" s="2">
        <f t="shared" si="4"/>
        <v>0</v>
      </c>
      <c r="H606" s="4">
        <f t="shared" si="5"/>
        <v>0</v>
      </c>
      <c r="I606" s="4">
        <f t="shared" si="6"/>
        <v>0</v>
      </c>
    </row>
    <row r="607">
      <c r="D607" s="2">
        <f t="shared" si="1"/>
        <v>0</v>
      </c>
      <c r="E607" s="2">
        <f t="shared" si="2"/>
        <v>0</v>
      </c>
      <c r="F607" s="2">
        <f t="shared" si="3"/>
        <v>0</v>
      </c>
      <c r="G607" s="2">
        <f t="shared" si="4"/>
        <v>0</v>
      </c>
      <c r="H607" s="4">
        <f t="shared" si="5"/>
        <v>0</v>
      </c>
      <c r="I607" s="4">
        <f t="shared" si="6"/>
        <v>0</v>
      </c>
    </row>
    <row r="608">
      <c r="D608" s="2">
        <f t="shared" si="1"/>
        <v>0</v>
      </c>
      <c r="E608" s="2">
        <f t="shared" si="2"/>
        <v>0</v>
      </c>
      <c r="F608" s="2">
        <f t="shared" si="3"/>
        <v>0</v>
      </c>
      <c r="G608" s="2">
        <f t="shared" si="4"/>
        <v>0</v>
      </c>
      <c r="H608" s="4">
        <f t="shared" si="5"/>
        <v>0</v>
      </c>
      <c r="I608" s="4">
        <f t="shared" si="6"/>
        <v>0</v>
      </c>
    </row>
    <row r="609">
      <c r="D609" s="2">
        <f t="shared" si="1"/>
        <v>0</v>
      </c>
      <c r="E609" s="2">
        <f t="shared" si="2"/>
        <v>0</v>
      </c>
      <c r="F609" s="2">
        <f t="shared" si="3"/>
        <v>0</v>
      </c>
      <c r="G609" s="2">
        <f t="shared" si="4"/>
        <v>0</v>
      </c>
      <c r="H609" s="4">
        <f t="shared" si="5"/>
        <v>0</v>
      </c>
      <c r="I609" s="4">
        <f t="shared" si="6"/>
        <v>0</v>
      </c>
    </row>
    <row r="610">
      <c r="D610" s="2">
        <f t="shared" si="1"/>
        <v>0</v>
      </c>
      <c r="E610" s="2">
        <f t="shared" si="2"/>
        <v>0</v>
      </c>
      <c r="F610" s="2">
        <f t="shared" si="3"/>
        <v>0</v>
      </c>
      <c r="G610" s="2">
        <f t="shared" si="4"/>
        <v>0</v>
      </c>
      <c r="H610" s="4">
        <f t="shared" si="5"/>
        <v>0</v>
      </c>
      <c r="I610" s="4">
        <f t="shared" si="6"/>
        <v>0</v>
      </c>
    </row>
    <row r="611">
      <c r="D611" s="2">
        <f t="shared" si="1"/>
        <v>0</v>
      </c>
      <c r="E611" s="2">
        <f t="shared" si="2"/>
        <v>0</v>
      </c>
      <c r="F611" s="2">
        <f t="shared" si="3"/>
        <v>0</v>
      </c>
      <c r="G611" s="2">
        <f t="shared" si="4"/>
        <v>0</v>
      </c>
      <c r="H611" s="4">
        <f t="shared" si="5"/>
        <v>0</v>
      </c>
      <c r="I611" s="4">
        <f t="shared" si="6"/>
        <v>0</v>
      </c>
    </row>
    <row r="612">
      <c r="D612" s="2">
        <f t="shared" si="1"/>
        <v>0</v>
      </c>
      <c r="E612" s="2">
        <f t="shared" si="2"/>
        <v>0</v>
      </c>
      <c r="F612" s="2">
        <f t="shared" si="3"/>
        <v>0</v>
      </c>
      <c r="G612" s="2">
        <f t="shared" si="4"/>
        <v>0</v>
      </c>
      <c r="H612" s="4">
        <f t="shared" si="5"/>
        <v>0</v>
      </c>
      <c r="I612" s="4">
        <f t="shared" si="6"/>
        <v>0</v>
      </c>
    </row>
    <row r="613">
      <c r="D613" s="2">
        <f t="shared" si="1"/>
        <v>0</v>
      </c>
      <c r="E613" s="2">
        <f t="shared" si="2"/>
        <v>0</v>
      </c>
      <c r="F613" s="2">
        <f t="shared" si="3"/>
        <v>0</v>
      </c>
      <c r="G613" s="2">
        <f t="shared" si="4"/>
        <v>0</v>
      </c>
      <c r="H613" s="4">
        <f t="shared" si="5"/>
        <v>0</v>
      </c>
      <c r="I613" s="4">
        <f t="shared" si="6"/>
        <v>0</v>
      </c>
    </row>
    <row r="614">
      <c r="D614" s="2">
        <f t="shared" si="1"/>
        <v>0</v>
      </c>
      <c r="E614" s="2">
        <f t="shared" si="2"/>
        <v>0</v>
      </c>
      <c r="F614" s="2">
        <f t="shared" si="3"/>
        <v>0</v>
      </c>
      <c r="G614" s="2">
        <f t="shared" si="4"/>
        <v>0</v>
      </c>
      <c r="H614" s="4">
        <f t="shared" si="5"/>
        <v>0</v>
      </c>
      <c r="I614" s="4">
        <f t="shared" si="6"/>
        <v>0</v>
      </c>
    </row>
    <row r="615">
      <c r="D615" s="2">
        <f t="shared" si="1"/>
        <v>0</v>
      </c>
      <c r="E615" s="2">
        <f t="shared" si="2"/>
        <v>0</v>
      </c>
      <c r="F615" s="2">
        <f t="shared" si="3"/>
        <v>0</v>
      </c>
      <c r="G615" s="2">
        <f t="shared" si="4"/>
        <v>0</v>
      </c>
      <c r="H615" s="4">
        <f t="shared" si="5"/>
        <v>0</v>
      </c>
      <c r="I615" s="4">
        <f t="shared" si="6"/>
        <v>0</v>
      </c>
    </row>
    <row r="616">
      <c r="D616" s="2">
        <f t="shared" si="1"/>
        <v>0</v>
      </c>
      <c r="E616" s="2">
        <f t="shared" si="2"/>
        <v>0</v>
      </c>
      <c r="F616" s="2">
        <f t="shared" si="3"/>
        <v>0</v>
      </c>
      <c r="G616" s="2">
        <f t="shared" si="4"/>
        <v>0</v>
      </c>
      <c r="H616" s="4">
        <f t="shared" si="5"/>
        <v>0</v>
      </c>
      <c r="I616" s="4">
        <f t="shared" si="6"/>
        <v>0</v>
      </c>
    </row>
    <row r="617">
      <c r="D617" s="2">
        <f t="shared" si="1"/>
        <v>0</v>
      </c>
      <c r="E617" s="2">
        <f t="shared" si="2"/>
        <v>0</v>
      </c>
      <c r="F617" s="2">
        <f t="shared" si="3"/>
        <v>0</v>
      </c>
      <c r="G617" s="2">
        <f t="shared" si="4"/>
        <v>0</v>
      </c>
      <c r="H617" s="4">
        <f t="shared" si="5"/>
        <v>0</v>
      </c>
      <c r="I617" s="4">
        <f t="shared" si="6"/>
        <v>0</v>
      </c>
    </row>
    <row r="618">
      <c r="D618" s="2">
        <f t="shared" si="1"/>
        <v>0</v>
      </c>
      <c r="E618" s="2">
        <f t="shared" si="2"/>
        <v>0</v>
      </c>
      <c r="F618" s="2">
        <f t="shared" si="3"/>
        <v>0</v>
      </c>
      <c r="G618" s="2">
        <f t="shared" si="4"/>
        <v>0</v>
      </c>
      <c r="H618" s="4">
        <f t="shared" si="5"/>
        <v>0</v>
      </c>
      <c r="I618" s="4">
        <f t="shared" si="6"/>
        <v>0</v>
      </c>
    </row>
    <row r="619">
      <c r="D619" s="2">
        <f t="shared" si="1"/>
        <v>0</v>
      </c>
      <c r="E619" s="2">
        <f t="shared" si="2"/>
        <v>0</v>
      </c>
      <c r="F619" s="2">
        <f t="shared" si="3"/>
        <v>0</v>
      </c>
      <c r="G619" s="2">
        <f t="shared" si="4"/>
        <v>0</v>
      </c>
      <c r="H619" s="4">
        <f t="shared" si="5"/>
        <v>0</v>
      </c>
      <c r="I619" s="4">
        <f t="shared" si="6"/>
        <v>0</v>
      </c>
    </row>
    <row r="620">
      <c r="D620" s="2">
        <f t="shared" si="1"/>
        <v>0</v>
      </c>
      <c r="E620" s="2">
        <f t="shared" si="2"/>
        <v>0</v>
      </c>
      <c r="F620" s="2">
        <f t="shared" si="3"/>
        <v>0</v>
      </c>
      <c r="G620" s="2">
        <f t="shared" si="4"/>
        <v>0</v>
      </c>
      <c r="H620" s="4">
        <f t="shared" si="5"/>
        <v>0</v>
      </c>
      <c r="I620" s="4">
        <f t="shared" si="6"/>
        <v>0</v>
      </c>
    </row>
    <row r="621">
      <c r="D621" s="2">
        <f t="shared" si="1"/>
        <v>0</v>
      </c>
      <c r="E621" s="2">
        <f t="shared" si="2"/>
        <v>0</v>
      </c>
      <c r="F621" s="2">
        <f t="shared" si="3"/>
        <v>0</v>
      </c>
      <c r="G621" s="2">
        <f t="shared" si="4"/>
        <v>0</v>
      </c>
      <c r="H621" s="4">
        <f t="shared" si="5"/>
        <v>0</v>
      </c>
      <c r="I621" s="4">
        <f t="shared" si="6"/>
        <v>0</v>
      </c>
    </row>
    <row r="622">
      <c r="D622" s="2">
        <f t="shared" si="1"/>
        <v>0</v>
      </c>
      <c r="E622" s="2">
        <f t="shared" si="2"/>
        <v>0</v>
      </c>
      <c r="F622" s="2">
        <f t="shared" si="3"/>
        <v>0</v>
      </c>
      <c r="G622" s="2">
        <f t="shared" si="4"/>
        <v>0</v>
      </c>
      <c r="H622" s="4">
        <f t="shared" si="5"/>
        <v>0</v>
      </c>
      <c r="I622" s="4">
        <f t="shared" si="6"/>
        <v>0</v>
      </c>
    </row>
    <row r="623">
      <c r="D623" s="2">
        <f t="shared" si="1"/>
        <v>0</v>
      </c>
      <c r="E623" s="2">
        <f t="shared" si="2"/>
        <v>0</v>
      </c>
      <c r="F623" s="2">
        <f t="shared" si="3"/>
        <v>0</v>
      </c>
      <c r="G623" s="2">
        <f t="shared" si="4"/>
        <v>0</v>
      </c>
      <c r="H623" s="4">
        <f t="shared" si="5"/>
        <v>0</v>
      </c>
      <c r="I623" s="4">
        <f t="shared" si="6"/>
        <v>0</v>
      </c>
    </row>
    <row r="624">
      <c r="D624" s="2">
        <f t="shared" si="1"/>
        <v>0</v>
      </c>
      <c r="E624" s="2">
        <f t="shared" si="2"/>
        <v>0</v>
      </c>
      <c r="F624" s="2">
        <f t="shared" si="3"/>
        <v>0</v>
      </c>
      <c r="G624" s="2">
        <f t="shared" si="4"/>
        <v>0</v>
      </c>
      <c r="H624" s="4">
        <f t="shared" si="5"/>
        <v>0</v>
      </c>
      <c r="I624" s="4">
        <f t="shared" si="6"/>
        <v>0</v>
      </c>
    </row>
    <row r="625">
      <c r="D625" s="2">
        <f t="shared" si="1"/>
        <v>0</v>
      </c>
      <c r="E625" s="2">
        <f t="shared" si="2"/>
        <v>0</v>
      </c>
      <c r="F625" s="2">
        <f t="shared" si="3"/>
        <v>0</v>
      </c>
      <c r="G625" s="2">
        <f t="shared" si="4"/>
        <v>0</v>
      </c>
      <c r="H625" s="4">
        <f t="shared" si="5"/>
        <v>0</v>
      </c>
      <c r="I625" s="4">
        <f t="shared" si="6"/>
        <v>0</v>
      </c>
    </row>
    <row r="626">
      <c r="D626" s="2">
        <f t="shared" si="1"/>
        <v>0</v>
      </c>
      <c r="E626" s="2">
        <f t="shared" si="2"/>
        <v>0</v>
      </c>
      <c r="F626" s="2">
        <f t="shared" si="3"/>
        <v>0</v>
      </c>
      <c r="G626" s="2">
        <f t="shared" si="4"/>
        <v>0</v>
      </c>
      <c r="H626" s="4">
        <f t="shared" si="5"/>
        <v>0</v>
      </c>
      <c r="I626" s="4">
        <f t="shared" si="6"/>
        <v>0</v>
      </c>
    </row>
    <row r="627">
      <c r="D627" s="2">
        <f t="shared" si="1"/>
        <v>0</v>
      </c>
      <c r="E627" s="2">
        <f t="shared" si="2"/>
        <v>0</v>
      </c>
      <c r="F627" s="2">
        <f t="shared" si="3"/>
        <v>0</v>
      </c>
      <c r="G627" s="2">
        <f t="shared" si="4"/>
        <v>0</v>
      </c>
      <c r="H627" s="4">
        <f t="shared" si="5"/>
        <v>0</v>
      </c>
      <c r="I627" s="4">
        <f t="shared" si="6"/>
        <v>0</v>
      </c>
    </row>
    <row r="628">
      <c r="D628" s="2">
        <f t="shared" si="1"/>
        <v>0</v>
      </c>
      <c r="E628" s="2">
        <f t="shared" si="2"/>
        <v>0</v>
      </c>
      <c r="F628" s="2">
        <f t="shared" si="3"/>
        <v>0</v>
      </c>
      <c r="G628" s="2">
        <f t="shared" si="4"/>
        <v>0</v>
      </c>
      <c r="H628" s="4">
        <f t="shared" si="5"/>
        <v>0</v>
      </c>
      <c r="I628" s="4">
        <f t="shared" si="6"/>
        <v>0</v>
      </c>
    </row>
    <row r="629">
      <c r="D629" s="2">
        <f t="shared" si="1"/>
        <v>0</v>
      </c>
      <c r="E629" s="2">
        <f t="shared" si="2"/>
        <v>0</v>
      </c>
      <c r="F629" s="2">
        <f t="shared" si="3"/>
        <v>0</v>
      </c>
      <c r="G629" s="2">
        <f t="shared" si="4"/>
        <v>0</v>
      </c>
      <c r="H629" s="4">
        <f t="shared" si="5"/>
        <v>0</v>
      </c>
      <c r="I629" s="4">
        <f t="shared" si="6"/>
        <v>0</v>
      </c>
    </row>
    <row r="630">
      <c r="D630" s="2">
        <f t="shared" si="1"/>
        <v>0</v>
      </c>
      <c r="E630" s="2">
        <f t="shared" si="2"/>
        <v>0</v>
      </c>
      <c r="F630" s="2">
        <f t="shared" si="3"/>
        <v>0</v>
      </c>
      <c r="G630" s="2">
        <f t="shared" si="4"/>
        <v>0</v>
      </c>
      <c r="H630" s="4">
        <f t="shared" si="5"/>
        <v>0</v>
      </c>
      <c r="I630" s="4">
        <f t="shared" si="6"/>
        <v>0</v>
      </c>
    </row>
    <row r="631">
      <c r="D631" s="2">
        <f t="shared" si="1"/>
        <v>0</v>
      </c>
      <c r="E631" s="2">
        <f t="shared" si="2"/>
        <v>0</v>
      </c>
      <c r="F631" s="2">
        <f t="shared" si="3"/>
        <v>0</v>
      </c>
      <c r="G631" s="2">
        <f t="shared" si="4"/>
        <v>0</v>
      </c>
      <c r="H631" s="4">
        <f t="shared" si="5"/>
        <v>0</v>
      </c>
      <c r="I631" s="4">
        <f t="shared" si="6"/>
        <v>0</v>
      </c>
    </row>
    <row r="632">
      <c r="D632" s="2">
        <f t="shared" si="1"/>
        <v>0</v>
      </c>
      <c r="E632" s="2">
        <f t="shared" si="2"/>
        <v>0</v>
      </c>
      <c r="F632" s="2">
        <f t="shared" si="3"/>
        <v>0</v>
      </c>
      <c r="G632" s="2">
        <f t="shared" si="4"/>
        <v>0</v>
      </c>
      <c r="H632" s="4">
        <f t="shared" si="5"/>
        <v>0</v>
      </c>
      <c r="I632" s="4">
        <f t="shared" si="6"/>
        <v>0</v>
      </c>
    </row>
    <row r="633">
      <c r="D633" s="2">
        <f t="shared" si="1"/>
        <v>0</v>
      </c>
      <c r="E633" s="2">
        <f t="shared" si="2"/>
        <v>0</v>
      </c>
      <c r="F633" s="2">
        <f t="shared" si="3"/>
        <v>0</v>
      </c>
      <c r="G633" s="2">
        <f t="shared" si="4"/>
        <v>0</v>
      </c>
      <c r="H633" s="4">
        <f t="shared" si="5"/>
        <v>0</v>
      </c>
      <c r="I633" s="4">
        <f t="shared" si="6"/>
        <v>0</v>
      </c>
    </row>
    <row r="634">
      <c r="D634" s="2">
        <f t="shared" si="1"/>
        <v>0</v>
      </c>
      <c r="E634" s="2">
        <f t="shared" si="2"/>
        <v>0</v>
      </c>
      <c r="F634" s="2">
        <f t="shared" si="3"/>
        <v>0</v>
      </c>
      <c r="G634" s="2">
        <f t="shared" si="4"/>
        <v>0</v>
      </c>
      <c r="H634" s="4">
        <f t="shared" si="5"/>
        <v>0</v>
      </c>
      <c r="I634" s="4">
        <f t="shared" si="6"/>
        <v>0</v>
      </c>
    </row>
    <row r="635">
      <c r="D635" s="2">
        <f t="shared" si="1"/>
        <v>0</v>
      </c>
      <c r="E635" s="2">
        <f t="shared" si="2"/>
        <v>0</v>
      </c>
      <c r="F635" s="2">
        <f t="shared" si="3"/>
        <v>0</v>
      </c>
      <c r="G635" s="2">
        <f t="shared" si="4"/>
        <v>0</v>
      </c>
      <c r="H635" s="4">
        <f t="shared" si="5"/>
        <v>0</v>
      </c>
      <c r="I635" s="4">
        <f t="shared" si="6"/>
        <v>0</v>
      </c>
    </row>
    <row r="636">
      <c r="D636" s="2">
        <f t="shared" si="1"/>
        <v>0</v>
      </c>
      <c r="E636" s="2">
        <f t="shared" si="2"/>
        <v>0</v>
      </c>
      <c r="F636" s="2">
        <f t="shared" si="3"/>
        <v>0</v>
      </c>
      <c r="G636" s="2">
        <f t="shared" si="4"/>
        <v>0</v>
      </c>
      <c r="H636" s="4">
        <f t="shared" si="5"/>
        <v>0</v>
      </c>
      <c r="I636" s="4">
        <f t="shared" si="6"/>
        <v>0</v>
      </c>
    </row>
    <row r="637">
      <c r="D637" s="2">
        <f t="shared" si="1"/>
        <v>0</v>
      </c>
      <c r="E637" s="2">
        <f t="shared" si="2"/>
        <v>0</v>
      </c>
      <c r="F637" s="2">
        <f t="shared" si="3"/>
        <v>0</v>
      </c>
      <c r="G637" s="2">
        <f t="shared" si="4"/>
        <v>0</v>
      </c>
      <c r="H637" s="4">
        <f t="shared" si="5"/>
        <v>0</v>
      </c>
      <c r="I637" s="4">
        <f t="shared" si="6"/>
        <v>0</v>
      </c>
    </row>
    <row r="638">
      <c r="D638" s="2">
        <f t="shared" si="1"/>
        <v>0</v>
      </c>
      <c r="E638" s="2">
        <f t="shared" si="2"/>
        <v>0</v>
      </c>
      <c r="F638" s="2">
        <f t="shared" si="3"/>
        <v>0</v>
      </c>
      <c r="G638" s="2">
        <f t="shared" si="4"/>
        <v>0</v>
      </c>
      <c r="H638" s="4">
        <f t="shared" si="5"/>
        <v>0</v>
      </c>
      <c r="I638" s="4">
        <f t="shared" si="6"/>
        <v>0</v>
      </c>
    </row>
    <row r="639">
      <c r="D639" s="2">
        <f t="shared" si="1"/>
        <v>0</v>
      </c>
      <c r="E639" s="2">
        <f t="shared" si="2"/>
        <v>0</v>
      </c>
      <c r="F639" s="2">
        <f t="shared" si="3"/>
        <v>0</v>
      </c>
      <c r="G639" s="2">
        <f t="shared" si="4"/>
        <v>0</v>
      </c>
      <c r="H639" s="4">
        <f t="shared" si="5"/>
        <v>0</v>
      </c>
      <c r="I639" s="4">
        <f t="shared" si="6"/>
        <v>0</v>
      </c>
    </row>
    <row r="640">
      <c r="D640" s="2">
        <f t="shared" si="1"/>
        <v>0</v>
      </c>
      <c r="E640" s="2">
        <f t="shared" si="2"/>
        <v>0</v>
      </c>
      <c r="F640" s="2">
        <f t="shared" si="3"/>
        <v>0</v>
      </c>
      <c r="G640" s="2">
        <f t="shared" si="4"/>
        <v>0</v>
      </c>
      <c r="H640" s="4">
        <f t="shared" si="5"/>
        <v>0</v>
      </c>
      <c r="I640" s="4">
        <f t="shared" si="6"/>
        <v>0</v>
      </c>
    </row>
    <row r="641">
      <c r="D641" s="2">
        <f t="shared" si="1"/>
        <v>0</v>
      </c>
      <c r="E641" s="2">
        <f t="shared" si="2"/>
        <v>0</v>
      </c>
      <c r="F641" s="2">
        <f t="shared" si="3"/>
        <v>0</v>
      </c>
      <c r="G641" s="2">
        <f t="shared" si="4"/>
        <v>0</v>
      </c>
      <c r="H641" s="4">
        <f t="shared" si="5"/>
        <v>0</v>
      </c>
      <c r="I641" s="4">
        <f t="shared" si="6"/>
        <v>0</v>
      </c>
    </row>
    <row r="642">
      <c r="D642" s="2">
        <f t="shared" si="1"/>
        <v>0</v>
      </c>
      <c r="E642" s="2">
        <f t="shared" si="2"/>
        <v>0</v>
      </c>
      <c r="F642" s="2">
        <f t="shared" si="3"/>
        <v>0</v>
      </c>
      <c r="G642" s="2">
        <f t="shared" si="4"/>
        <v>0</v>
      </c>
      <c r="H642" s="4">
        <f t="shared" si="5"/>
        <v>0</v>
      </c>
      <c r="I642" s="4">
        <f t="shared" si="6"/>
        <v>0</v>
      </c>
    </row>
    <row r="643">
      <c r="D643" s="2">
        <f t="shared" si="1"/>
        <v>0</v>
      </c>
      <c r="E643" s="2">
        <f t="shared" si="2"/>
        <v>0</v>
      </c>
      <c r="F643" s="2">
        <f t="shared" si="3"/>
        <v>0</v>
      </c>
      <c r="G643" s="2">
        <f t="shared" si="4"/>
        <v>0</v>
      </c>
      <c r="H643" s="4">
        <f t="shared" si="5"/>
        <v>0</v>
      </c>
      <c r="I643" s="4">
        <f t="shared" si="6"/>
        <v>0</v>
      </c>
    </row>
    <row r="644">
      <c r="D644" s="2">
        <f t="shared" si="1"/>
        <v>0</v>
      </c>
      <c r="E644" s="2">
        <f t="shared" si="2"/>
        <v>0</v>
      </c>
      <c r="F644" s="2">
        <f t="shared" si="3"/>
        <v>0</v>
      </c>
      <c r="G644" s="2">
        <f t="shared" si="4"/>
        <v>0</v>
      </c>
      <c r="H644" s="4">
        <f t="shared" si="5"/>
        <v>0</v>
      </c>
      <c r="I644" s="4">
        <f t="shared" si="6"/>
        <v>0</v>
      </c>
    </row>
    <row r="645">
      <c r="D645" s="2">
        <f t="shared" si="1"/>
        <v>0</v>
      </c>
      <c r="E645" s="2">
        <f t="shared" si="2"/>
        <v>0</v>
      </c>
      <c r="F645" s="2">
        <f t="shared" si="3"/>
        <v>0</v>
      </c>
      <c r="G645" s="2">
        <f t="shared" si="4"/>
        <v>0</v>
      </c>
      <c r="H645" s="4">
        <f t="shared" si="5"/>
        <v>0</v>
      </c>
      <c r="I645" s="4">
        <f t="shared" si="6"/>
        <v>0</v>
      </c>
    </row>
    <row r="646">
      <c r="D646" s="2">
        <f t="shared" si="1"/>
        <v>0</v>
      </c>
      <c r="E646" s="2">
        <f t="shared" si="2"/>
        <v>0</v>
      </c>
      <c r="F646" s="2">
        <f t="shared" si="3"/>
        <v>0</v>
      </c>
      <c r="G646" s="2">
        <f t="shared" si="4"/>
        <v>0</v>
      </c>
      <c r="H646" s="4">
        <f t="shared" si="5"/>
        <v>0</v>
      </c>
      <c r="I646" s="4">
        <f t="shared" si="6"/>
        <v>0</v>
      </c>
    </row>
    <row r="647">
      <c r="D647" s="2">
        <f t="shared" si="1"/>
        <v>0</v>
      </c>
      <c r="E647" s="2">
        <f t="shared" si="2"/>
        <v>0</v>
      </c>
      <c r="F647" s="2">
        <f t="shared" si="3"/>
        <v>0</v>
      </c>
      <c r="G647" s="2">
        <f t="shared" si="4"/>
        <v>0</v>
      </c>
      <c r="H647" s="4">
        <f t="shared" si="5"/>
        <v>0</v>
      </c>
      <c r="I647" s="4">
        <f t="shared" si="6"/>
        <v>0</v>
      </c>
    </row>
    <row r="648">
      <c r="D648" s="2">
        <f t="shared" si="1"/>
        <v>0</v>
      </c>
      <c r="E648" s="2">
        <f t="shared" si="2"/>
        <v>0</v>
      </c>
      <c r="F648" s="2">
        <f t="shared" si="3"/>
        <v>0</v>
      </c>
      <c r="G648" s="2">
        <f t="shared" si="4"/>
        <v>0</v>
      </c>
      <c r="H648" s="4">
        <f t="shared" si="5"/>
        <v>0</v>
      </c>
      <c r="I648" s="4">
        <f t="shared" si="6"/>
        <v>0</v>
      </c>
    </row>
    <row r="649">
      <c r="D649" s="2">
        <f t="shared" si="1"/>
        <v>0</v>
      </c>
      <c r="E649" s="2">
        <f t="shared" si="2"/>
        <v>0</v>
      </c>
      <c r="F649" s="2">
        <f t="shared" si="3"/>
        <v>0</v>
      </c>
      <c r="G649" s="2">
        <f t="shared" si="4"/>
        <v>0</v>
      </c>
      <c r="H649" s="4">
        <f t="shared" si="5"/>
        <v>0</v>
      </c>
      <c r="I649" s="4">
        <f t="shared" si="6"/>
        <v>0</v>
      </c>
    </row>
    <row r="650">
      <c r="D650" s="2">
        <f t="shared" si="1"/>
        <v>0</v>
      </c>
      <c r="E650" s="2">
        <f t="shared" si="2"/>
        <v>0</v>
      </c>
      <c r="F650" s="2">
        <f t="shared" si="3"/>
        <v>0</v>
      </c>
      <c r="G650" s="2">
        <f t="shared" si="4"/>
        <v>0</v>
      </c>
      <c r="H650" s="4">
        <f t="shared" si="5"/>
        <v>0</v>
      </c>
      <c r="I650" s="4">
        <f t="shared" si="6"/>
        <v>0</v>
      </c>
    </row>
    <row r="651">
      <c r="D651" s="2">
        <f t="shared" si="1"/>
        <v>0</v>
      </c>
      <c r="E651" s="2">
        <f t="shared" si="2"/>
        <v>0</v>
      </c>
      <c r="F651" s="2">
        <f t="shared" si="3"/>
        <v>0</v>
      </c>
      <c r="G651" s="2">
        <f t="shared" si="4"/>
        <v>0</v>
      </c>
      <c r="H651" s="4">
        <f t="shared" si="5"/>
        <v>0</v>
      </c>
      <c r="I651" s="4">
        <f t="shared" si="6"/>
        <v>0</v>
      </c>
    </row>
    <row r="652">
      <c r="D652" s="2">
        <f t="shared" si="1"/>
        <v>0</v>
      </c>
      <c r="E652" s="2">
        <f t="shared" si="2"/>
        <v>0</v>
      </c>
      <c r="F652" s="2">
        <f t="shared" si="3"/>
        <v>0</v>
      </c>
      <c r="G652" s="2">
        <f t="shared" si="4"/>
        <v>0</v>
      </c>
      <c r="H652" s="4">
        <f t="shared" si="5"/>
        <v>0</v>
      </c>
      <c r="I652" s="4">
        <f t="shared" si="6"/>
        <v>0</v>
      </c>
    </row>
    <row r="653">
      <c r="D653" s="2">
        <f t="shared" si="1"/>
        <v>0</v>
      </c>
      <c r="E653" s="2">
        <f t="shared" si="2"/>
        <v>0</v>
      </c>
      <c r="F653" s="2">
        <f t="shared" si="3"/>
        <v>0</v>
      </c>
      <c r="G653" s="2">
        <f t="shared" si="4"/>
        <v>0</v>
      </c>
      <c r="H653" s="4">
        <f t="shared" si="5"/>
        <v>0</v>
      </c>
      <c r="I653" s="4">
        <f t="shared" si="6"/>
        <v>0</v>
      </c>
    </row>
    <row r="654">
      <c r="D654" s="2">
        <f t="shared" si="1"/>
        <v>0</v>
      </c>
      <c r="E654" s="2">
        <f t="shared" si="2"/>
        <v>0</v>
      </c>
      <c r="F654" s="2">
        <f t="shared" si="3"/>
        <v>0</v>
      </c>
      <c r="G654" s="2">
        <f t="shared" si="4"/>
        <v>0</v>
      </c>
      <c r="H654" s="4">
        <f t="shared" si="5"/>
        <v>0</v>
      </c>
      <c r="I654" s="4">
        <f t="shared" si="6"/>
        <v>0</v>
      </c>
    </row>
    <row r="655">
      <c r="D655" s="2">
        <f t="shared" si="1"/>
        <v>0</v>
      </c>
      <c r="E655" s="2">
        <f t="shared" si="2"/>
        <v>0</v>
      </c>
      <c r="F655" s="2">
        <f t="shared" si="3"/>
        <v>0</v>
      </c>
      <c r="G655" s="2">
        <f t="shared" si="4"/>
        <v>0</v>
      </c>
      <c r="H655" s="4">
        <f t="shared" si="5"/>
        <v>0</v>
      </c>
      <c r="I655" s="4">
        <f t="shared" si="6"/>
        <v>0</v>
      </c>
    </row>
    <row r="656">
      <c r="D656" s="2">
        <f t="shared" si="1"/>
        <v>0</v>
      </c>
      <c r="E656" s="2">
        <f t="shared" si="2"/>
        <v>0</v>
      </c>
      <c r="F656" s="2">
        <f t="shared" si="3"/>
        <v>0</v>
      </c>
      <c r="G656" s="2">
        <f t="shared" si="4"/>
        <v>0</v>
      </c>
      <c r="H656" s="4">
        <f t="shared" si="5"/>
        <v>0</v>
      </c>
      <c r="I656" s="4">
        <f t="shared" si="6"/>
        <v>0</v>
      </c>
    </row>
    <row r="657">
      <c r="D657" s="2">
        <f t="shared" si="1"/>
        <v>0</v>
      </c>
      <c r="E657" s="2">
        <f t="shared" si="2"/>
        <v>0</v>
      </c>
      <c r="F657" s="2">
        <f t="shared" si="3"/>
        <v>0</v>
      </c>
      <c r="G657" s="2">
        <f t="shared" si="4"/>
        <v>0</v>
      </c>
      <c r="H657" s="4">
        <f t="shared" si="5"/>
        <v>0</v>
      </c>
      <c r="I657" s="4">
        <f t="shared" si="6"/>
        <v>0</v>
      </c>
    </row>
    <row r="658">
      <c r="D658" s="2">
        <f t="shared" si="1"/>
        <v>0</v>
      </c>
      <c r="E658" s="2">
        <f t="shared" si="2"/>
        <v>0</v>
      </c>
      <c r="F658" s="2">
        <f t="shared" si="3"/>
        <v>0</v>
      </c>
      <c r="G658" s="2">
        <f t="shared" si="4"/>
        <v>0</v>
      </c>
      <c r="H658" s="4">
        <f t="shared" si="5"/>
        <v>0</v>
      </c>
      <c r="I658" s="4">
        <f t="shared" si="6"/>
        <v>0</v>
      </c>
    </row>
    <row r="659">
      <c r="D659" s="2">
        <f t="shared" si="1"/>
        <v>0</v>
      </c>
      <c r="E659" s="2">
        <f t="shared" si="2"/>
        <v>0</v>
      </c>
      <c r="F659" s="2">
        <f t="shared" si="3"/>
        <v>0</v>
      </c>
      <c r="G659" s="2">
        <f t="shared" si="4"/>
        <v>0</v>
      </c>
      <c r="H659" s="4">
        <f t="shared" si="5"/>
        <v>0</v>
      </c>
      <c r="I659" s="4">
        <f t="shared" si="6"/>
        <v>0</v>
      </c>
    </row>
    <row r="660">
      <c r="D660" s="2">
        <f t="shared" si="1"/>
        <v>0</v>
      </c>
      <c r="E660" s="2">
        <f t="shared" si="2"/>
        <v>0</v>
      </c>
      <c r="F660" s="2">
        <f t="shared" si="3"/>
        <v>0</v>
      </c>
      <c r="G660" s="2">
        <f t="shared" si="4"/>
        <v>0</v>
      </c>
      <c r="H660" s="4">
        <f t="shared" si="5"/>
        <v>0</v>
      </c>
      <c r="I660" s="4">
        <f t="shared" si="6"/>
        <v>0</v>
      </c>
    </row>
    <row r="661">
      <c r="D661" s="2">
        <f t="shared" si="1"/>
        <v>0</v>
      </c>
      <c r="E661" s="2">
        <f t="shared" si="2"/>
        <v>0</v>
      </c>
      <c r="F661" s="2">
        <f t="shared" si="3"/>
        <v>0</v>
      </c>
      <c r="G661" s="2">
        <f t="shared" si="4"/>
        <v>0</v>
      </c>
      <c r="H661" s="4">
        <f t="shared" si="5"/>
        <v>0</v>
      </c>
      <c r="I661" s="4">
        <f t="shared" si="6"/>
        <v>0</v>
      </c>
    </row>
    <row r="662">
      <c r="D662" s="2">
        <f t="shared" si="1"/>
        <v>0</v>
      </c>
      <c r="E662" s="2">
        <f t="shared" si="2"/>
        <v>0</v>
      </c>
      <c r="F662" s="2">
        <f t="shared" si="3"/>
        <v>0</v>
      </c>
      <c r="G662" s="2">
        <f t="shared" si="4"/>
        <v>0</v>
      </c>
      <c r="H662" s="4">
        <f t="shared" si="5"/>
        <v>0</v>
      </c>
      <c r="I662" s="4">
        <f t="shared" si="6"/>
        <v>0</v>
      </c>
    </row>
    <row r="663">
      <c r="D663" s="2">
        <f t="shared" si="1"/>
        <v>0</v>
      </c>
      <c r="E663" s="2">
        <f t="shared" si="2"/>
        <v>0</v>
      </c>
      <c r="F663" s="2">
        <f t="shared" si="3"/>
        <v>0</v>
      </c>
      <c r="G663" s="2">
        <f t="shared" si="4"/>
        <v>0</v>
      </c>
      <c r="H663" s="4">
        <f t="shared" si="5"/>
        <v>0</v>
      </c>
      <c r="I663" s="4">
        <f t="shared" si="6"/>
        <v>0</v>
      </c>
    </row>
    <row r="664">
      <c r="D664" s="2">
        <f t="shared" si="1"/>
        <v>0</v>
      </c>
      <c r="E664" s="2">
        <f t="shared" si="2"/>
        <v>0</v>
      </c>
      <c r="F664" s="2">
        <f t="shared" si="3"/>
        <v>0</v>
      </c>
      <c r="G664" s="2">
        <f t="shared" si="4"/>
        <v>0</v>
      </c>
      <c r="H664" s="4">
        <f t="shared" si="5"/>
        <v>0</v>
      </c>
      <c r="I664" s="4">
        <f t="shared" si="6"/>
        <v>0</v>
      </c>
    </row>
    <row r="665">
      <c r="D665" s="2">
        <f t="shared" si="1"/>
        <v>0</v>
      </c>
      <c r="E665" s="2">
        <f t="shared" si="2"/>
        <v>0</v>
      </c>
      <c r="F665" s="2">
        <f t="shared" si="3"/>
        <v>0</v>
      </c>
      <c r="G665" s="2">
        <f t="shared" si="4"/>
        <v>0</v>
      </c>
      <c r="H665" s="4">
        <f t="shared" si="5"/>
        <v>0</v>
      </c>
      <c r="I665" s="4">
        <f t="shared" si="6"/>
        <v>0</v>
      </c>
    </row>
    <row r="666">
      <c r="D666" s="2">
        <f t="shared" si="1"/>
        <v>0</v>
      </c>
      <c r="E666" s="2">
        <f t="shared" si="2"/>
        <v>0</v>
      </c>
      <c r="F666" s="2">
        <f t="shared" si="3"/>
        <v>0</v>
      </c>
      <c r="G666" s="2">
        <f t="shared" si="4"/>
        <v>0</v>
      </c>
      <c r="H666" s="4">
        <f t="shared" si="5"/>
        <v>0</v>
      </c>
      <c r="I666" s="4">
        <f t="shared" si="6"/>
        <v>0</v>
      </c>
    </row>
    <row r="667">
      <c r="D667" s="2">
        <f t="shared" si="1"/>
        <v>0</v>
      </c>
      <c r="E667" s="2">
        <f t="shared" si="2"/>
        <v>0</v>
      </c>
      <c r="F667" s="2">
        <f t="shared" si="3"/>
        <v>0</v>
      </c>
      <c r="G667" s="2">
        <f t="shared" si="4"/>
        <v>0</v>
      </c>
      <c r="H667" s="4">
        <f t="shared" si="5"/>
        <v>0</v>
      </c>
      <c r="I667" s="4">
        <f t="shared" si="6"/>
        <v>0</v>
      </c>
    </row>
    <row r="668">
      <c r="D668" s="2">
        <f t="shared" si="1"/>
        <v>0</v>
      </c>
      <c r="E668" s="2">
        <f t="shared" si="2"/>
        <v>0</v>
      </c>
      <c r="F668" s="2">
        <f t="shared" si="3"/>
        <v>0</v>
      </c>
      <c r="G668" s="2">
        <f t="shared" si="4"/>
        <v>0</v>
      </c>
      <c r="H668" s="4">
        <f t="shared" si="5"/>
        <v>0</v>
      </c>
      <c r="I668" s="4">
        <f t="shared" si="6"/>
        <v>0</v>
      </c>
    </row>
    <row r="669">
      <c r="D669" s="2">
        <f t="shared" si="1"/>
        <v>0</v>
      </c>
      <c r="E669" s="2">
        <f t="shared" si="2"/>
        <v>0</v>
      </c>
      <c r="F669" s="2">
        <f t="shared" si="3"/>
        <v>0</v>
      </c>
      <c r="G669" s="2">
        <f t="shared" si="4"/>
        <v>0</v>
      </c>
      <c r="H669" s="4">
        <f t="shared" si="5"/>
        <v>0</v>
      </c>
      <c r="I669" s="4">
        <f t="shared" si="6"/>
        <v>0</v>
      </c>
    </row>
    <row r="670">
      <c r="D670" s="2">
        <f t="shared" si="1"/>
        <v>0</v>
      </c>
      <c r="E670" s="2">
        <f t="shared" si="2"/>
        <v>0</v>
      </c>
      <c r="F670" s="2">
        <f t="shared" si="3"/>
        <v>0</v>
      </c>
      <c r="G670" s="2">
        <f t="shared" si="4"/>
        <v>0</v>
      </c>
      <c r="H670" s="4">
        <f t="shared" si="5"/>
        <v>0</v>
      </c>
      <c r="I670" s="4">
        <f t="shared" si="6"/>
        <v>0</v>
      </c>
    </row>
    <row r="671">
      <c r="D671" s="2">
        <f t="shared" si="1"/>
        <v>0</v>
      </c>
      <c r="E671" s="2">
        <f t="shared" si="2"/>
        <v>0</v>
      </c>
      <c r="F671" s="2">
        <f t="shared" si="3"/>
        <v>0</v>
      </c>
      <c r="G671" s="2">
        <f t="shared" si="4"/>
        <v>0</v>
      </c>
      <c r="H671" s="4">
        <f t="shared" si="5"/>
        <v>0</v>
      </c>
      <c r="I671" s="4">
        <f t="shared" si="6"/>
        <v>0</v>
      </c>
    </row>
    <row r="672">
      <c r="D672" s="2">
        <f t="shared" si="1"/>
        <v>0</v>
      </c>
      <c r="E672" s="2">
        <f t="shared" si="2"/>
        <v>0</v>
      </c>
      <c r="F672" s="2">
        <f t="shared" si="3"/>
        <v>0</v>
      </c>
      <c r="G672" s="2">
        <f t="shared" si="4"/>
        <v>0</v>
      </c>
      <c r="H672" s="4">
        <f t="shared" si="5"/>
        <v>0</v>
      </c>
      <c r="I672" s="4">
        <f t="shared" si="6"/>
        <v>0</v>
      </c>
    </row>
    <row r="673">
      <c r="D673" s="2">
        <f t="shared" si="1"/>
        <v>0</v>
      </c>
      <c r="E673" s="2">
        <f t="shared" si="2"/>
        <v>0</v>
      </c>
      <c r="F673" s="2">
        <f t="shared" si="3"/>
        <v>0</v>
      </c>
      <c r="G673" s="2">
        <f t="shared" si="4"/>
        <v>0</v>
      </c>
      <c r="H673" s="4">
        <f t="shared" si="5"/>
        <v>0</v>
      </c>
      <c r="I673" s="4">
        <f t="shared" si="6"/>
        <v>0</v>
      </c>
    </row>
    <row r="674">
      <c r="D674" s="2">
        <f t="shared" si="1"/>
        <v>0</v>
      </c>
      <c r="E674" s="2">
        <f t="shared" si="2"/>
        <v>0</v>
      </c>
      <c r="F674" s="2">
        <f t="shared" si="3"/>
        <v>0</v>
      </c>
      <c r="G674" s="2">
        <f t="shared" si="4"/>
        <v>0</v>
      </c>
      <c r="H674" s="4">
        <f t="shared" si="5"/>
        <v>0</v>
      </c>
      <c r="I674" s="4">
        <f t="shared" si="6"/>
        <v>0</v>
      </c>
    </row>
    <row r="675">
      <c r="D675" s="2">
        <f t="shared" si="1"/>
        <v>0</v>
      </c>
      <c r="E675" s="2">
        <f t="shared" si="2"/>
        <v>0</v>
      </c>
      <c r="F675" s="2">
        <f t="shared" si="3"/>
        <v>0</v>
      </c>
      <c r="G675" s="2">
        <f t="shared" si="4"/>
        <v>0</v>
      </c>
      <c r="H675" s="4">
        <f t="shared" si="5"/>
        <v>0</v>
      </c>
      <c r="I675" s="4">
        <f t="shared" si="6"/>
        <v>0</v>
      </c>
    </row>
    <row r="676">
      <c r="D676" s="2">
        <f t="shared" si="1"/>
        <v>0</v>
      </c>
      <c r="E676" s="2">
        <f t="shared" si="2"/>
        <v>0</v>
      </c>
      <c r="F676" s="2">
        <f t="shared" si="3"/>
        <v>0</v>
      </c>
      <c r="G676" s="2">
        <f t="shared" si="4"/>
        <v>0</v>
      </c>
      <c r="H676" s="4">
        <f t="shared" si="5"/>
        <v>0</v>
      </c>
      <c r="I676" s="4">
        <f t="shared" si="6"/>
        <v>0</v>
      </c>
    </row>
    <row r="677">
      <c r="D677" s="2">
        <f t="shared" si="1"/>
        <v>0</v>
      </c>
      <c r="E677" s="2">
        <f t="shared" si="2"/>
        <v>0</v>
      </c>
      <c r="F677" s="2">
        <f t="shared" si="3"/>
        <v>0</v>
      </c>
      <c r="G677" s="2">
        <f t="shared" si="4"/>
        <v>0</v>
      </c>
      <c r="H677" s="4">
        <f t="shared" si="5"/>
        <v>0</v>
      </c>
      <c r="I677" s="4">
        <f t="shared" si="6"/>
        <v>0</v>
      </c>
    </row>
    <row r="678">
      <c r="D678" s="2">
        <f t="shared" si="1"/>
        <v>0</v>
      </c>
      <c r="E678" s="2">
        <f t="shared" si="2"/>
        <v>0</v>
      </c>
      <c r="F678" s="2">
        <f t="shared" si="3"/>
        <v>0</v>
      </c>
      <c r="G678" s="2">
        <f t="shared" si="4"/>
        <v>0</v>
      </c>
      <c r="H678" s="4">
        <f t="shared" si="5"/>
        <v>0</v>
      </c>
      <c r="I678" s="4">
        <f t="shared" si="6"/>
        <v>0</v>
      </c>
    </row>
    <row r="679">
      <c r="D679" s="2">
        <f t="shared" si="1"/>
        <v>0</v>
      </c>
      <c r="E679" s="2">
        <f t="shared" si="2"/>
        <v>0</v>
      </c>
      <c r="F679" s="2">
        <f t="shared" si="3"/>
        <v>0</v>
      </c>
      <c r="G679" s="2">
        <f t="shared" si="4"/>
        <v>0</v>
      </c>
      <c r="H679" s="4">
        <f t="shared" si="5"/>
        <v>0</v>
      </c>
      <c r="I679" s="4">
        <f t="shared" si="6"/>
        <v>0</v>
      </c>
    </row>
    <row r="680">
      <c r="D680" s="2">
        <f t="shared" si="1"/>
        <v>0</v>
      </c>
      <c r="E680" s="2">
        <f t="shared" si="2"/>
        <v>0</v>
      </c>
      <c r="F680" s="2">
        <f t="shared" si="3"/>
        <v>0</v>
      </c>
      <c r="G680" s="2">
        <f t="shared" si="4"/>
        <v>0</v>
      </c>
      <c r="H680" s="4">
        <f t="shared" si="5"/>
        <v>0</v>
      </c>
      <c r="I680" s="4">
        <f t="shared" si="6"/>
        <v>0</v>
      </c>
    </row>
    <row r="681">
      <c r="D681" s="2">
        <f t="shared" si="1"/>
        <v>0</v>
      </c>
      <c r="E681" s="2">
        <f t="shared" si="2"/>
        <v>0</v>
      </c>
      <c r="F681" s="2">
        <f t="shared" si="3"/>
        <v>0</v>
      </c>
      <c r="G681" s="2">
        <f t="shared" si="4"/>
        <v>0</v>
      </c>
      <c r="H681" s="4">
        <f t="shared" si="5"/>
        <v>0</v>
      </c>
      <c r="I681" s="4">
        <f t="shared" si="6"/>
        <v>0</v>
      </c>
    </row>
    <row r="682">
      <c r="D682" s="2">
        <f t="shared" si="1"/>
        <v>0</v>
      </c>
      <c r="E682" s="2">
        <f t="shared" si="2"/>
        <v>0</v>
      </c>
      <c r="F682" s="2">
        <f t="shared" si="3"/>
        <v>0</v>
      </c>
      <c r="G682" s="2">
        <f t="shared" si="4"/>
        <v>0</v>
      </c>
      <c r="H682" s="4">
        <f t="shared" si="5"/>
        <v>0</v>
      </c>
      <c r="I682" s="4">
        <f t="shared" si="6"/>
        <v>0</v>
      </c>
    </row>
    <row r="683">
      <c r="D683" s="2">
        <f t="shared" si="1"/>
        <v>0</v>
      </c>
      <c r="E683" s="2">
        <f t="shared" si="2"/>
        <v>0</v>
      </c>
      <c r="F683" s="2">
        <f t="shared" si="3"/>
        <v>0</v>
      </c>
      <c r="G683" s="2">
        <f t="shared" si="4"/>
        <v>0</v>
      </c>
      <c r="H683" s="4">
        <f t="shared" si="5"/>
        <v>0</v>
      </c>
      <c r="I683" s="4">
        <f t="shared" si="6"/>
        <v>0</v>
      </c>
    </row>
    <row r="684">
      <c r="D684" s="2">
        <f t="shared" si="1"/>
        <v>0</v>
      </c>
      <c r="E684" s="2">
        <f t="shared" si="2"/>
        <v>0</v>
      </c>
      <c r="F684" s="2">
        <f t="shared" si="3"/>
        <v>0</v>
      </c>
      <c r="G684" s="2">
        <f t="shared" si="4"/>
        <v>0</v>
      </c>
      <c r="H684" s="4">
        <f t="shared" si="5"/>
        <v>0</v>
      </c>
      <c r="I684" s="4">
        <f t="shared" si="6"/>
        <v>0</v>
      </c>
    </row>
    <row r="685">
      <c r="D685" s="2">
        <f t="shared" si="1"/>
        <v>0</v>
      </c>
      <c r="E685" s="2">
        <f t="shared" si="2"/>
        <v>0</v>
      </c>
      <c r="F685" s="2">
        <f t="shared" si="3"/>
        <v>0</v>
      </c>
      <c r="G685" s="2">
        <f t="shared" si="4"/>
        <v>0</v>
      </c>
      <c r="H685" s="4">
        <f t="shared" si="5"/>
        <v>0</v>
      </c>
      <c r="I685" s="4">
        <f t="shared" si="6"/>
        <v>0</v>
      </c>
    </row>
    <row r="686">
      <c r="D686" s="2">
        <f t="shared" si="1"/>
        <v>0</v>
      </c>
      <c r="E686" s="2">
        <f t="shared" si="2"/>
        <v>0</v>
      </c>
      <c r="F686" s="2">
        <f t="shared" si="3"/>
        <v>0</v>
      </c>
      <c r="G686" s="2">
        <f t="shared" si="4"/>
        <v>0</v>
      </c>
      <c r="H686" s="4">
        <f t="shared" si="5"/>
        <v>0</v>
      </c>
      <c r="I686" s="4">
        <f t="shared" si="6"/>
        <v>0</v>
      </c>
    </row>
    <row r="687">
      <c r="D687" s="2">
        <f t="shared" si="1"/>
        <v>0</v>
      </c>
      <c r="E687" s="2">
        <f t="shared" si="2"/>
        <v>0</v>
      </c>
      <c r="F687" s="2">
        <f t="shared" si="3"/>
        <v>0</v>
      </c>
      <c r="G687" s="2">
        <f t="shared" si="4"/>
        <v>0</v>
      </c>
      <c r="H687" s="4">
        <f t="shared" si="5"/>
        <v>0</v>
      </c>
      <c r="I687" s="4">
        <f t="shared" si="6"/>
        <v>0</v>
      </c>
    </row>
    <row r="688">
      <c r="D688" s="2">
        <f t="shared" si="1"/>
        <v>0</v>
      </c>
      <c r="E688" s="2">
        <f t="shared" si="2"/>
        <v>0</v>
      </c>
      <c r="F688" s="2">
        <f t="shared" si="3"/>
        <v>0</v>
      </c>
      <c r="G688" s="2">
        <f t="shared" si="4"/>
        <v>0</v>
      </c>
      <c r="H688" s="4">
        <f t="shared" si="5"/>
        <v>0</v>
      </c>
      <c r="I688" s="4">
        <f t="shared" si="6"/>
        <v>0</v>
      </c>
    </row>
    <row r="689">
      <c r="D689" s="2">
        <f t="shared" si="1"/>
        <v>0</v>
      </c>
      <c r="E689" s="2">
        <f t="shared" si="2"/>
        <v>0</v>
      </c>
      <c r="F689" s="2">
        <f t="shared" si="3"/>
        <v>0</v>
      </c>
      <c r="G689" s="2">
        <f t="shared" si="4"/>
        <v>0</v>
      </c>
      <c r="H689" s="4">
        <f t="shared" si="5"/>
        <v>0</v>
      </c>
      <c r="I689" s="4">
        <f t="shared" si="6"/>
        <v>0</v>
      </c>
    </row>
    <row r="690">
      <c r="D690" s="2">
        <f t="shared" si="1"/>
        <v>0</v>
      </c>
      <c r="E690" s="2">
        <f t="shared" si="2"/>
        <v>0</v>
      </c>
      <c r="F690" s="2">
        <f t="shared" si="3"/>
        <v>0</v>
      </c>
      <c r="G690" s="2">
        <f t="shared" si="4"/>
        <v>0</v>
      </c>
      <c r="H690" s="4">
        <f t="shared" si="5"/>
        <v>0</v>
      </c>
      <c r="I690" s="4">
        <f t="shared" si="6"/>
        <v>0</v>
      </c>
    </row>
    <row r="691">
      <c r="D691" s="2">
        <f t="shared" si="1"/>
        <v>0</v>
      </c>
      <c r="E691" s="2">
        <f t="shared" si="2"/>
        <v>0</v>
      </c>
      <c r="F691" s="2">
        <f t="shared" si="3"/>
        <v>0</v>
      </c>
      <c r="G691" s="2">
        <f t="shared" si="4"/>
        <v>0</v>
      </c>
      <c r="H691" s="4">
        <f t="shared" si="5"/>
        <v>0</v>
      </c>
      <c r="I691" s="4">
        <f t="shared" si="6"/>
        <v>0</v>
      </c>
    </row>
    <row r="692">
      <c r="D692" s="2">
        <f t="shared" si="1"/>
        <v>0</v>
      </c>
      <c r="E692" s="2">
        <f t="shared" si="2"/>
        <v>0</v>
      </c>
      <c r="F692" s="2">
        <f t="shared" si="3"/>
        <v>0</v>
      </c>
      <c r="G692" s="2">
        <f t="shared" si="4"/>
        <v>0</v>
      </c>
      <c r="H692" s="4">
        <f t="shared" si="5"/>
        <v>0</v>
      </c>
      <c r="I692" s="4">
        <f t="shared" si="6"/>
        <v>0</v>
      </c>
    </row>
    <row r="693">
      <c r="D693" s="2">
        <f t="shared" si="1"/>
        <v>0</v>
      </c>
      <c r="E693" s="2">
        <f t="shared" si="2"/>
        <v>0</v>
      </c>
      <c r="F693" s="2">
        <f t="shared" si="3"/>
        <v>0</v>
      </c>
      <c r="G693" s="2">
        <f t="shared" si="4"/>
        <v>0</v>
      </c>
      <c r="H693" s="4">
        <f t="shared" si="5"/>
        <v>0</v>
      </c>
      <c r="I693" s="4">
        <f t="shared" si="6"/>
        <v>0</v>
      </c>
    </row>
    <row r="694">
      <c r="D694" s="2">
        <f t="shared" si="1"/>
        <v>0</v>
      </c>
      <c r="E694" s="2">
        <f t="shared" si="2"/>
        <v>0</v>
      </c>
      <c r="F694" s="2">
        <f t="shared" si="3"/>
        <v>0</v>
      </c>
      <c r="G694" s="2">
        <f t="shared" si="4"/>
        <v>0</v>
      </c>
      <c r="H694" s="4">
        <f t="shared" si="5"/>
        <v>0</v>
      </c>
      <c r="I694" s="4">
        <f t="shared" si="6"/>
        <v>0</v>
      </c>
    </row>
    <row r="695">
      <c r="D695" s="2">
        <f t="shared" si="1"/>
        <v>0</v>
      </c>
      <c r="E695" s="2">
        <f t="shared" si="2"/>
        <v>0</v>
      </c>
      <c r="F695" s="2">
        <f t="shared" si="3"/>
        <v>0</v>
      </c>
      <c r="G695" s="2">
        <f t="shared" si="4"/>
        <v>0</v>
      </c>
      <c r="H695" s="4">
        <f t="shared" si="5"/>
        <v>0</v>
      </c>
      <c r="I695" s="4">
        <f t="shared" si="6"/>
        <v>0</v>
      </c>
    </row>
    <row r="696">
      <c r="D696" s="2">
        <f t="shared" si="1"/>
        <v>0</v>
      </c>
      <c r="E696" s="2">
        <f t="shared" si="2"/>
        <v>0</v>
      </c>
      <c r="F696" s="2">
        <f t="shared" si="3"/>
        <v>0</v>
      </c>
      <c r="G696" s="2">
        <f t="shared" si="4"/>
        <v>0</v>
      </c>
      <c r="H696" s="4">
        <f t="shared" si="5"/>
        <v>0</v>
      </c>
      <c r="I696" s="4">
        <f t="shared" si="6"/>
        <v>0</v>
      </c>
    </row>
    <row r="697">
      <c r="D697" s="2">
        <f t="shared" si="1"/>
        <v>0</v>
      </c>
      <c r="E697" s="2">
        <f t="shared" si="2"/>
        <v>0</v>
      </c>
      <c r="F697" s="2">
        <f t="shared" si="3"/>
        <v>0</v>
      </c>
      <c r="G697" s="2">
        <f t="shared" si="4"/>
        <v>0</v>
      </c>
      <c r="H697" s="4">
        <f t="shared" si="5"/>
        <v>0</v>
      </c>
      <c r="I697" s="4">
        <f t="shared" si="6"/>
        <v>0</v>
      </c>
    </row>
    <row r="698">
      <c r="D698" s="2">
        <f t="shared" si="1"/>
        <v>0</v>
      </c>
      <c r="E698" s="2">
        <f t="shared" si="2"/>
        <v>0</v>
      </c>
      <c r="F698" s="2">
        <f t="shared" si="3"/>
        <v>0</v>
      </c>
      <c r="G698" s="2">
        <f t="shared" si="4"/>
        <v>0</v>
      </c>
      <c r="H698" s="4">
        <f t="shared" si="5"/>
        <v>0</v>
      </c>
      <c r="I698" s="4">
        <f t="shared" si="6"/>
        <v>0</v>
      </c>
    </row>
    <row r="699">
      <c r="D699" s="2">
        <f t="shared" si="1"/>
        <v>0</v>
      </c>
      <c r="E699" s="2">
        <f t="shared" si="2"/>
        <v>0</v>
      </c>
      <c r="F699" s="2">
        <f t="shared" si="3"/>
        <v>0</v>
      </c>
      <c r="G699" s="2">
        <f t="shared" si="4"/>
        <v>0</v>
      </c>
      <c r="H699" s="4">
        <f t="shared" si="5"/>
        <v>0</v>
      </c>
      <c r="I699" s="4">
        <f t="shared" si="6"/>
        <v>0</v>
      </c>
    </row>
    <row r="700">
      <c r="D700" s="2">
        <f t="shared" si="1"/>
        <v>0</v>
      </c>
      <c r="E700" s="2">
        <f t="shared" si="2"/>
        <v>0</v>
      </c>
      <c r="F700" s="2">
        <f t="shared" si="3"/>
        <v>0</v>
      </c>
      <c r="G700" s="2">
        <f t="shared" si="4"/>
        <v>0</v>
      </c>
      <c r="H700" s="4">
        <f t="shared" si="5"/>
        <v>0</v>
      </c>
      <c r="I700" s="4">
        <f t="shared" si="6"/>
        <v>0</v>
      </c>
    </row>
    <row r="701">
      <c r="D701" s="2">
        <f t="shared" si="1"/>
        <v>0</v>
      </c>
      <c r="E701" s="2">
        <f t="shared" si="2"/>
        <v>0</v>
      </c>
      <c r="F701" s="2">
        <f t="shared" si="3"/>
        <v>0</v>
      </c>
      <c r="G701" s="2">
        <f t="shared" si="4"/>
        <v>0</v>
      </c>
      <c r="H701" s="4">
        <f t="shared" si="5"/>
        <v>0</v>
      </c>
      <c r="I701" s="4">
        <f t="shared" si="6"/>
        <v>0</v>
      </c>
    </row>
    <row r="702">
      <c r="D702" s="2">
        <f t="shared" si="1"/>
        <v>0</v>
      </c>
      <c r="E702" s="2">
        <f t="shared" si="2"/>
        <v>0</v>
      </c>
      <c r="F702" s="2">
        <f t="shared" si="3"/>
        <v>0</v>
      </c>
      <c r="G702" s="2">
        <f t="shared" si="4"/>
        <v>0</v>
      </c>
      <c r="H702" s="4">
        <f t="shared" si="5"/>
        <v>0</v>
      </c>
      <c r="I702" s="4">
        <f t="shared" si="6"/>
        <v>0</v>
      </c>
    </row>
    <row r="703">
      <c r="D703" s="2">
        <f t="shared" si="1"/>
        <v>0</v>
      </c>
      <c r="E703" s="2">
        <f t="shared" si="2"/>
        <v>0</v>
      </c>
      <c r="F703" s="2">
        <f t="shared" si="3"/>
        <v>0</v>
      </c>
      <c r="G703" s="2">
        <f t="shared" si="4"/>
        <v>0</v>
      </c>
      <c r="H703" s="4">
        <f t="shared" si="5"/>
        <v>0</v>
      </c>
      <c r="I703" s="4">
        <f t="shared" si="6"/>
        <v>0</v>
      </c>
    </row>
    <row r="704">
      <c r="D704" s="2">
        <f t="shared" si="1"/>
        <v>0</v>
      </c>
      <c r="E704" s="2">
        <f t="shared" si="2"/>
        <v>0</v>
      </c>
      <c r="F704" s="2">
        <f t="shared" si="3"/>
        <v>0</v>
      </c>
      <c r="G704" s="2">
        <f t="shared" si="4"/>
        <v>0</v>
      </c>
      <c r="H704" s="4">
        <f t="shared" si="5"/>
        <v>0</v>
      </c>
      <c r="I704" s="4">
        <f t="shared" si="6"/>
        <v>0</v>
      </c>
    </row>
    <row r="705">
      <c r="D705" s="2">
        <f t="shared" si="1"/>
        <v>0</v>
      </c>
      <c r="E705" s="2">
        <f t="shared" si="2"/>
        <v>0</v>
      </c>
      <c r="F705" s="2">
        <f t="shared" si="3"/>
        <v>0</v>
      </c>
      <c r="G705" s="2">
        <f t="shared" si="4"/>
        <v>0</v>
      </c>
      <c r="H705" s="4">
        <f t="shared" si="5"/>
        <v>0</v>
      </c>
      <c r="I705" s="4">
        <f t="shared" si="6"/>
        <v>0</v>
      </c>
    </row>
    <row r="706">
      <c r="D706" s="2">
        <f t="shared" si="1"/>
        <v>0</v>
      </c>
      <c r="E706" s="2">
        <f t="shared" si="2"/>
        <v>0</v>
      </c>
      <c r="F706" s="2">
        <f t="shared" si="3"/>
        <v>0</v>
      </c>
      <c r="G706" s="2">
        <f t="shared" si="4"/>
        <v>0</v>
      </c>
      <c r="H706" s="4">
        <f t="shared" si="5"/>
        <v>0</v>
      </c>
      <c r="I706" s="4">
        <f t="shared" si="6"/>
        <v>0</v>
      </c>
    </row>
    <row r="707">
      <c r="D707" s="2">
        <f t="shared" si="1"/>
        <v>0</v>
      </c>
      <c r="E707" s="2">
        <f t="shared" si="2"/>
        <v>0</v>
      </c>
      <c r="F707" s="2">
        <f t="shared" si="3"/>
        <v>0</v>
      </c>
      <c r="G707" s="2">
        <f t="shared" si="4"/>
        <v>0</v>
      </c>
      <c r="H707" s="4">
        <f t="shared" si="5"/>
        <v>0</v>
      </c>
      <c r="I707" s="4">
        <f t="shared" si="6"/>
        <v>0</v>
      </c>
    </row>
    <row r="708">
      <c r="D708" s="2">
        <f t="shared" si="1"/>
        <v>0</v>
      </c>
      <c r="E708" s="2">
        <f t="shared" si="2"/>
        <v>0</v>
      </c>
      <c r="F708" s="2">
        <f t="shared" si="3"/>
        <v>0</v>
      </c>
      <c r="G708" s="2">
        <f t="shared" si="4"/>
        <v>0</v>
      </c>
      <c r="H708" s="4">
        <f t="shared" si="5"/>
        <v>0</v>
      </c>
      <c r="I708" s="4">
        <f t="shared" si="6"/>
        <v>0</v>
      </c>
    </row>
    <row r="709">
      <c r="D709" s="2">
        <f t="shared" si="1"/>
        <v>0</v>
      </c>
      <c r="E709" s="2">
        <f t="shared" si="2"/>
        <v>0</v>
      </c>
      <c r="F709" s="2">
        <f t="shared" si="3"/>
        <v>0</v>
      </c>
      <c r="G709" s="2">
        <f t="shared" si="4"/>
        <v>0</v>
      </c>
      <c r="H709" s="4">
        <f t="shared" si="5"/>
        <v>0</v>
      </c>
      <c r="I709" s="4">
        <f t="shared" si="6"/>
        <v>0</v>
      </c>
    </row>
    <row r="710">
      <c r="D710" s="2">
        <f t="shared" si="1"/>
        <v>0</v>
      </c>
      <c r="E710" s="2">
        <f t="shared" si="2"/>
        <v>0</v>
      </c>
      <c r="F710" s="2">
        <f t="shared" si="3"/>
        <v>0</v>
      </c>
      <c r="G710" s="2">
        <f t="shared" si="4"/>
        <v>0</v>
      </c>
      <c r="H710" s="4">
        <f t="shared" si="5"/>
        <v>0</v>
      </c>
      <c r="I710" s="4">
        <f t="shared" si="6"/>
        <v>0</v>
      </c>
    </row>
    <row r="711">
      <c r="D711" s="2">
        <f t="shared" si="1"/>
        <v>0</v>
      </c>
      <c r="E711" s="2">
        <f t="shared" si="2"/>
        <v>0</v>
      </c>
      <c r="F711" s="2">
        <f t="shared" si="3"/>
        <v>0</v>
      </c>
      <c r="G711" s="2">
        <f t="shared" si="4"/>
        <v>0</v>
      </c>
      <c r="H711" s="4">
        <f t="shared" si="5"/>
        <v>0</v>
      </c>
      <c r="I711" s="4">
        <f t="shared" si="6"/>
        <v>0</v>
      </c>
    </row>
    <row r="712">
      <c r="D712" s="2">
        <f t="shared" si="1"/>
        <v>0</v>
      </c>
      <c r="E712" s="2">
        <f t="shared" si="2"/>
        <v>0</v>
      </c>
      <c r="F712" s="2">
        <f t="shared" si="3"/>
        <v>0</v>
      </c>
      <c r="G712" s="2">
        <f t="shared" si="4"/>
        <v>0</v>
      </c>
      <c r="H712" s="4">
        <f t="shared" si="5"/>
        <v>0</v>
      </c>
      <c r="I712" s="4">
        <f t="shared" si="6"/>
        <v>0</v>
      </c>
    </row>
    <row r="713">
      <c r="D713" s="2">
        <f t="shared" si="1"/>
        <v>0</v>
      </c>
      <c r="E713" s="2">
        <f t="shared" si="2"/>
        <v>0</v>
      </c>
      <c r="F713" s="2">
        <f t="shared" si="3"/>
        <v>0</v>
      </c>
      <c r="G713" s="2">
        <f t="shared" si="4"/>
        <v>0</v>
      </c>
      <c r="H713" s="4">
        <f t="shared" si="5"/>
        <v>0</v>
      </c>
      <c r="I713" s="4">
        <f t="shared" si="6"/>
        <v>0</v>
      </c>
    </row>
    <row r="714">
      <c r="D714" s="2">
        <f t="shared" si="1"/>
        <v>0</v>
      </c>
      <c r="E714" s="2">
        <f t="shared" si="2"/>
        <v>0</v>
      </c>
      <c r="F714" s="2">
        <f t="shared" si="3"/>
        <v>0</v>
      </c>
      <c r="G714" s="2">
        <f t="shared" si="4"/>
        <v>0</v>
      </c>
      <c r="H714" s="4">
        <f t="shared" si="5"/>
        <v>0</v>
      </c>
      <c r="I714" s="4">
        <f t="shared" si="6"/>
        <v>0</v>
      </c>
    </row>
    <row r="715">
      <c r="D715" s="2">
        <f t="shared" si="1"/>
        <v>0</v>
      </c>
      <c r="E715" s="2">
        <f t="shared" si="2"/>
        <v>0</v>
      </c>
      <c r="F715" s="2">
        <f t="shared" si="3"/>
        <v>0</v>
      </c>
      <c r="G715" s="2">
        <f t="shared" si="4"/>
        <v>0</v>
      </c>
      <c r="H715" s="4">
        <f t="shared" si="5"/>
        <v>0</v>
      </c>
      <c r="I715" s="4">
        <f t="shared" si="6"/>
        <v>0</v>
      </c>
    </row>
    <row r="716">
      <c r="D716" s="2">
        <f t="shared" si="1"/>
        <v>0</v>
      </c>
      <c r="E716" s="2">
        <f t="shared" si="2"/>
        <v>0</v>
      </c>
      <c r="F716" s="2">
        <f t="shared" si="3"/>
        <v>0</v>
      </c>
      <c r="G716" s="2">
        <f t="shared" si="4"/>
        <v>0</v>
      </c>
      <c r="H716" s="4">
        <f t="shared" si="5"/>
        <v>0</v>
      </c>
      <c r="I716" s="4">
        <f t="shared" si="6"/>
        <v>0</v>
      </c>
    </row>
    <row r="717">
      <c r="D717" s="2">
        <f t="shared" si="1"/>
        <v>0</v>
      </c>
      <c r="E717" s="2">
        <f t="shared" si="2"/>
        <v>0</v>
      </c>
      <c r="F717" s="2">
        <f t="shared" si="3"/>
        <v>0</v>
      </c>
      <c r="G717" s="2">
        <f t="shared" si="4"/>
        <v>0</v>
      </c>
      <c r="H717" s="4">
        <f t="shared" si="5"/>
        <v>0</v>
      </c>
      <c r="I717" s="4">
        <f t="shared" si="6"/>
        <v>0</v>
      </c>
    </row>
    <row r="718">
      <c r="D718" s="2">
        <f t="shared" si="1"/>
        <v>0</v>
      </c>
      <c r="E718" s="2">
        <f t="shared" si="2"/>
        <v>0</v>
      </c>
      <c r="F718" s="2">
        <f t="shared" si="3"/>
        <v>0</v>
      </c>
      <c r="G718" s="2">
        <f t="shared" si="4"/>
        <v>0</v>
      </c>
      <c r="H718" s="4">
        <f t="shared" si="5"/>
        <v>0</v>
      </c>
      <c r="I718" s="4">
        <f t="shared" si="6"/>
        <v>0</v>
      </c>
    </row>
    <row r="719">
      <c r="D719" s="2">
        <f t="shared" si="1"/>
        <v>0</v>
      </c>
      <c r="E719" s="2">
        <f t="shared" si="2"/>
        <v>0</v>
      </c>
      <c r="F719" s="2">
        <f t="shared" si="3"/>
        <v>0</v>
      </c>
      <c r="G719" s="2">
        <f t="shared" si="4"/>
        <v>0</v>
      </c>
      <c r="H719" s="4">
        <f t="shared" si="5"/>
        <v>0</v>
      </c>
      <c r="I719" s="4">
        <f t="shared" si="6"/>
        <v>0</v>
      </c>
    </row>
    <row r="720">
      <c r="D720" s="2">
        <f t="shared" si="1"/>
        <v>0</v>
      </c>
      <c r="E720" s="2">
        <f t="shared" si="2"/>
        <v>0</v>
      </c>
      <c r="F720" s="2">
        <f t="shared" si="3"/>
        <v>0</v>
      </c>
      <c r="G720" s="2">
        <f t="shared" si="4"/>
        <v>0</v>
      </c>
      <c r="H720" s="4">
        <f t="shared" si="5"/>
        <v>0</v>
      </c>
      <c r="I720" s="4">
        <f t="shared" si="6"/>
        <v>0</v>
      </c>
    </row>
    <row r="721">
      <c r="D721" s="2">
        <f t="shared" si="1"/>
        <v>0</v>
      </c>
      <c r="E721" s="2">
        <f t="shared" si="2"/>
        <v>0</v>
      </c>
      <c r="F721" s="2">
        <f t="shared" si="3"/>
        <v>0</v>
      </c>
      <c r="G721" s="2">
        <f t="shared" si="4"/>
        <v>0</v>
      </c>
      <c r="H721" s="4">
        <f t="shared" si="5"/>
        <v>0</v>
      </c>
      <c r="I721" s="4">
        <f t="shared" si="6"/>
        <v>0</v>
      </c>
    </row>
    <row r="722">
      <c r="D722" s="2">
        <f t="shared" si="1"/>
        <v>0</v>
      </c>
      <c r="E722" s="2">
        <f t="shared" si="2"/>
        <v>0</v>
      </c>
      <c r="F722" s="2">
        <f t="shared" si="3"/>
        <v>0</v>
      </c>
      <c r="G722" s="2">
        <f t="shared" si="4"/>
        <v>0</v>
      </c>
      <c r="H722" s="4">
        <f t="shared" si="5"/>
        <v>0</v>
      </c>
      <c r="I722" s="4">
        <f t="shared" si="6"/>
        <v>0</v>
      </c>
    </row>
    <row r="723">
      <c r="D723" s="2">
        <f t="shared" si="1"/>
        <v>0</v>
      </c>
      <c r="E723" s="2">
        <f t="shared" si="2"/>
        <v>0</v>
      </c>
      <c r="F723" s="2">
        <f t="shared" si="3"/>
        <v>0</v>
      </c>
      <c r="G723" s="2">
        <f t="shared" si="4"/>
        <v>0</v>
      </c>
      <c r="H723" s="4">
        <f t="shared" si="5"/>
        <v>0</v>
      </c>
      <c r="I723" s="4">
        <f t="shared" si="6"/>
        <v>0</v>
      </c>
    </row>
    <row r="724">
      <c r="D724" s="2">
        <f t="shared" si="1"/>
        <v>0</v>
      </c>
      <c r="E724" s="2">
        <f t="shared" si="2"/>
        <v>0</v>
      </c>
      <c r="F724" s="2">
        <f t="shared" si="3"/>
        <v>0</v>
      </c>
      <c r="G724" s="2">
        <f t="shared" si="4"/>
        <v>0</v>
      </c>
      <c r="H724" s="4">
        <f t="shared" si="5"/>
        <v>0</v>
      </c>
      <c r="I724" s="4">
        <f t="shared" si="6"/>
        <v>0</v>
      </c>
    </row>
    <row r="725">
      <c r="D725" s="2">
        <f t="shared" si="1"/>
        <v>0</v>
      </c>
      <c r="E725" s="2">
        <f t="shared" si="2"/>
        <v>0</v>
      </c>
      <c r="F725" s="2">
        <f t="shared" si="3"/>
        <v>0</v>
      </c>
      <c r="G725" s="2">
        <f t="shared" si="4"/>
        <v>0</v>
      </c>
      <c r="H725" s="4">
        <f t="shared" si="5"/>
        <v>0</v>
      </c>
      <c r="I725" s="4">
        <f t="shared" si="6"/>
        <v>0</v>
      </c>
    </row>
    <row r="726">
      <c r="D726" s="2">
        <f t="shared" si="1"/>
        <v>0</v>
      </c>
      <c r="E726" s="2">
        <f t="shared" si="2"/>
        <v>0</v>
      </c>
      <c r="F726" s="2">
        <f t="shared" si="3"/>
        <v>0</v>
      </c>
      <c r="G726" s="2">
        <f t="shared" si="4"/>
        <v>0</v>
      </c>
      <c r="H726" s="4">
        <f t="shared" si="5"/>
        <v>0</v>
      </c>
      <c r="I726" s="4">
        <f t="shared" si="6"/>
        <v>0</v>
      </c>
    </row>
    <row r="727">
      <c r="D727" s="2">
        <f t="shared" si="1"/>
        <v>0</v>
      </c>
      <c r="E727" s="2">
        <f t="shared" si="2"/>
        <v>0</v>
      </c>
      <c r="F727" s="2">
        <f t="shared" si="3"/>
        <v>0</v>
      </c>
      <c r="G727" s="2">
        <f t="shared" si="4"/>
        <v>0</v>
      </c>
      <c r="H727" s="4">
        <f t="shared" si="5"/>
        <v>0</v>
      </c>
      <c r="I727" s="4">
        <f t="shared" si="6"/>
        <v>0</v>
      </c>
    </row>
    <row r="728">
      <c r="D728" s="2">
        <f t="shared" si="1"/>
        <v>0</v>
      </c>
      <c r="E728" s="2">
        <f t="shared" si="2"/>
        <v>0</v>
      </c>
      <c r="F728" s="2">
        <f t="shared" si="3"/>
        <v>0</v>
      </c>
      <c r="G728" s="2">
        <f t="shared" si="4"/>
        <v>0</v>
      </c>
      <c r="H728" s="4">
        <f t="shared" si="5"/>
        <v>0</v>
      </c>
      <c r="I728" s="4">
        <f t="shared" si="6"/>
        <v>0</v>
      </c>
    </row>
    <row r="729">
      <c r="D729" s="2">
        <f t="shared" si="1"/>
        <v>0</v>
      </c>
      <c r="E729" s="2">
        <f t="shared" si="2"/>
        <v>0</v>
      </c>
      <c r="F729" s="2">
        <f t="shared" si="3"/>
        <v>0</v>
      </c>
      <c r="G729" s="2">
        <f t="shared" si="4"/>
        <v>0</v>
      </c>
      <c r="H729" s="4">
        <f t="shared" si="5"/>
        <v>0</v>
      </c>
      <c r="I729" s="4">
        <f t="shared" si="6"/>
        <v>0</v>
      </c>
    </row>
    <row r="730">
      <c r="D730" s="2">
        <f t="shared" si="1"/>
        <v>0</v>
      </c>
      <c r="E730" s="2">
        <f t="shared" si="2"/>
        <v>0</v>
      </c>
      <c r="F730" s="2">
        <f t="shared" si="3"/>
        <v>0</v>
      </c>
      <c r="G730" s="2">
        <f t="shared" si="4"/>
        <v>0</v>
      </c>
      <c r="H730" s="4">
        <f t="shared" si="5"/>
        <v>0</v>
      </c>
      <c r="I730" s="4">
        <f t="shared" si="6"/>
        <v>0</v>
      </c>
    </row>
    <row r="731">
      <c r="D731" s="2">
        <f t="shared" si="1"/>
        <v>0</v>
      </c>
      <c r="E731" s="2">
        <f t="shared" si="2"/>
        <v>0</v>
      </c>
      <c r="F731" s="2">
        <f t="shared" si="3"/>
        <v>0</v>
      </c>
      <c r="G731" s="2">
        <f t="shared" si="4"/>
        <v>0</v>
      </c>
      <c r="H731" s="4">
        <f t="shared" si="5"/>
        <v>0</v>
      </c>
      <c r="I731" s="4">
        <f t="shared" si="6"/>
        <v>0</v>
      </c>
    </row>
    <row r="732">
      <c r="D732" s="2">
        <f t="shared" si="1"/>
        <v>0</v>
      </c>
      <c r="E732" s="2">
        <f t="shared" si="2"/>
        <v>0</v>
      </c>
      <c r="F732" s="2">
        <f t="shared" si="3"/>
        <v>0</v>
      </c>
      <c r="G732" s="2">
        <f t="shared" si="4"/>
        <v>0</v>
      </c>
      <c r="H732" s="4">
        <f t="shared" si="5"/>
        <v>0</v>
      </c>
      <c r="I732" s="4">
        <f t="shared" si="6"/>
        <v>0</v>
      </c>
    </row>
    <row r="733">
      <c r="D733" s="2">
        <f t="shared" si="1"/>
        <v>0</v>
      </c>
      <c r="E733" s="2">
        <f t="shared" si="2"/>
        <v>0</v>
      </c>
      <c r="F733" s="2">
        <f t="shared" si="3"/>
        <v>0</v>
      </c>
      <c r="G733" s="2">
        <f t="shared" si="4"/>
        <v>0</v>
      </c>
      <c r="H733" s="4">
        <f t="shared" si="5"/>
        <v>0</v>
      </c>
      <c r="I733" s="4">
        <f t="shared" si="6"/>
        <v>0</v>
      </c>
    </row>
    <row r="734">
      <c r="D734" s="2">
        <f t="shared" si="1"/>
        <v>0</v>
      </c>
      <c r="E734" s="2">
        <f t="shared" si="2"/>
        <v>0</v>
      </c>
      <c r="F734" s="2">
        <f t="shared" si="3"/>
        <v>0</v>
      </c>
      <c r="G734" s="2">
        <f t="shared" si="4"/>
        <v>0</v>
      </c>
      <c r="H734" s="4">
        <f t="shared" si="5"/>
        <v>0</v>
      </c>
      <c r="I734" s="4">
        <f t="shared" si="6"/>
        <v>0</v>
      </c>
    </row>
    <row r="735">
      <c r="D735" s="2">
        <f t="shared" si="1"/>
        <v>0</v>
      </c>
      <c r="E735" s="2">
        <f t="shared" si="2"/>
        <v>0</v>
      </c>
      <c r="F735" s="2">
        <f t="shared" si="3"/>
        <v>0</v>
      </c>
      <c r="G735" s="2">
        <f t="shared" si="4"/>
        <v>0</v>
      </c>
      <c r="H735" s="4">
        <f t="shared" si="5"/>
        <v>0</v>
      </c>
      <c r="I735" s="4">
        <f t="shared" si="6"/>
        <v>0</v>
      </c>
    </row>
    <row r="736">
      <c r="D736" s="2">
        <f t="shared" si="1"/>
        <v>0</v>
      </c>
      <c r="E736" s="2">
        <f t="shared" si="2"/>
        <v>0</v>
      </c>
      <c r="F736" s="2">
        <f t="shared" si="3"/>
        <v>0</v>
      </c>
      <c r="G736" s="2">
        <f t="shared" si="4"/>
        <v>0</v>
      </c>
      <c r="H736" s="4">
        <f t="shared" si="5"/>
        <v>0</v>
      </c>
      <c r="I736" s="4">
        <f t="shared" si="6"/>
        <v>0</v>
      </c>
    </row>
    <row r="737">
      <c r="D737" s="2">
        <f t="shared" si="1"/>
        <v>0</v>
      </c>
      <c r="E737" s="2">
        <f t="shared" si="2"/>
        <v>0</v>
      </c>
      <c r="F737" s="2">
        <f t="shared" si="3"/>
        <v>0</v>
      </c>
      <c r="G737" s="2">
        <f t="shared" si="4"/>
        <v>0</v>
      </c>
      <c r="H737" s="4">
        <f t="shared" si="5"/>
        <v>0</v>
      </c>
      <c r="I737" s="4">
        <f t="shared" si="6"/>
        <v>0</v>
      </c>
    </row>
    <row r="738">
      <c r="D738" s="2">
        <f t="shared" si="1"/>
        <v>0</v>
      </c>
      <c r="E738" s="2">
        <f t="shared" si="2"/>
        <v>0</v>
      </c>
      <c r="F738" s="2">
        <f t="shared" si="3"/>
        <v>0</v>
      </c>
      <c r="G738" s="2">
        <f t="shared" si="4"/>
        <v>0</v>
      </c>
      <c r="H738" s="4">
        <f t="shared" si="5"/>
        <v>0</v>
      </c>
      <c r="I738" s="4">
        <f t="shared" si="6"/>
        <v>0</v>
      </c>
    </row>
    <row r="739">
      <c r="D739" s="2">
        <f t="shared" si="1"/>
        <v>0</v>
      </c>
      <c r="E739" s="2">
        <f t="shared" si="2"/>
        <v>0</v>
      </c>
      <c r="F739" s="2">
        <f t="shared" si="3"/>
        <v>0</v>
      </c>
      <c r="G739" s="2">
        <f t="shared" si="4"/>
        <v>0</v>
      </c>
      <c r="H739" s="4">
        <f t="shared" si="5"/>
        <v>0</v>
      </c>
      <c r="I739" s="4">
        <f t="shared" si="6"/>
        <v>0</v>
      </c>
    </row>
    <row r="740">
      <c r="D740" s="2">
        <f t="shared" si="1"/>
        <v>0</v>
      </c>
      <c r="E740" s="2">
        <f t="shared" si="2"/>
        <v>0</v>
      </c>
      <c r="F740" s="2">
        <f t="shared" si="3"/>
        <v>0</v>
      </c>
      <c r="G740" s="2">
        <f t="shared" si="4"/>
        <v>0</v>
      </c>
      <c r="H740" s="4">
        <f t="shared" si="5"/>
        <v>0</v>
      </c>
      <c r="I740" s="4">
        <f t="shared" si="6"/>
        <v>0</v>
      </c>
    </row>
    <row r="741">
      <c r="D741" s="2">
        <f t="shared" si="1"/>
        <v>0</v>
      </c>
      <c r="E741" s="2">
        <f t="shared" si="2"/>
        <v>0</v>
      </c>
      <c r="F741" s="2">
        <f t="shared" si="3"/>
        <v>0</v>
      </c>
      <c r="G741" s="2">
        <f t="shared" si="4"/>
        <v>0</v>
      </c>
      <c r="H741" s="4">
        <f t="shared" si="5"/>
        <v>0</v>
      </c>
      <c r="I741" s="4">
        <f t="shared" si="6"/>
        <v>0</v>
      </c>
    </row>
    <row r="742">
      <c r="D742" s="2">
        <f t="shared" si="1"/>
        <v>0</v>
      </c>
      <c r="E742" s="2">
        <f t="shared" si="2"/>
        <v>0</v>
      </c>
      <c r="F742" s="2">
        <f t="shared" si="3"/>
        <v>0</v>
      </c>
      <c r="G742" s="2">
        <f t="shared" si="4"/>
        <v>0</v>
      </c>
      <c r="H742" s="4">
        <f t="shared" si="5"/>
        <v>0</v>
      </c>
      <c r="I742" s="4">
        <f t="shared" si="6"/>
        <v>0</v>
      </c>
    </row>
    <row r="743">
      <c r="D743" s="2">
        <f t="shared" si="1"/>
        <v>0</v>
      </c>
      <c r="E743" s="2">
        <f t="shared" si="2"/>
        <v>0</v>
      </c>
      <c r="F743" s="2">
        <f t="shared" si="3"/>
        <v>0</v>
      </c>
      <c r="G743" s="2">
        <f t="shared" si="4"/>
        <v>0</v>
      </c>
      <c r="H743" s="4">
        <f t="shared" si="5"/>
        <v>0</v>
      </c>
      <c r="I743" s="4">
        <f t="shared" si="6"/>
        <v>0</v>
      </c>
    </row>
    <row r="744">
      <c r="D744" s="2">
        <f t="shared" si="1"/>
        <v>0</v>
      </c>
      <c r="E744" s="2">
        <f t="shared" si="2"/>
        <v>0</v>
      </c>
      <c r="F744" s="2">
        <f t="shared" si="3"/>
        <v>0</v>
      </c>
      <c r="G744" s="2">
        <f t="shared" si="4"/>
        <v>0</v>
      </c>
      <c r="H744" s="4">
        <f t="shared" si="5"/>
        <v>0</v>
      </c>
      <c r="I744" s="4">
        <f t="shared" si="6"/>
        <v>0</v>
      </c>
    </row>
    <row r="745">
      <c r="D745" s="2">
        <f t="shared" si="1"/>
        <v>0</v>
      </c>
      <c r="E745" s="2">
        <f t="shared" si="2"/>
        <v>0</v>
      </c>
      <c r="F745" s="2">
        <f t="shared" si="3"/>
        <v>0</v>
      </c>
      <c r="G745" s="2">
        <f t="shared" si="4"/>
        <v>0</v>
      </c>
      <c r="H745" s="4">
        <f t="shared" si="5"/>
        <v>0</v>
      </c>
      <c r="I745" s="4">
        <f t="shared" si="6"/>
        <v>0</v>
      </c>
    </row>
    <row r="746">
      <c r="D746" s="2">
        <f t="shared" si="1"/>
        <v>0</v>
      </c>
      <c r="E746" s="2">
        <f t="shared" si="2"/>
        <v>0</v>
      </c>
      <c r="F746" s="2">
        <f t="shared" si="3"/>
        <v>0</v>
      </c>
      <c r="G746" s="2">
        <f t="shared" si="4"/>
        <v>0</v>
      </c>
      <c r="H746" s="4">
        <f t="shared" si="5"/>
        <v>0</v>
      </c>
      <c r="I746" s="4">
        <f t="shared" si="6"/>
        <v>0</v>
      </c>
    </row>
    <row r="747">
      <c r="D747" s="2">
        <f t="shared" si="1"/>
        <v>0</v>
      </c>
      <c r="E747" s="2">
        <f t="shared" si="2"/>
        <v>0</v>
      </c>
      <c r="F747" s="2">
        <f t="shared" si="3"/>
        <v>0</v>
      </c>
      <c r="G747" s="2">
        <f t="shared" si="4"/>
        <v>0</v>
      </c>
      <c r="H747" s="4">
        <f t="shared" si="5"/>
        <v>0</v>
      </c>
      <c r="I747" s="4">
        <f t="shared" si="6"/>
        <v>0</v>
      </c>
    </row>
    <row r="748">
      <c r="D748" s="2">
        <f t="shared" si="1"/>
        <v>0</v>
      </c>
      <c r="E748" s="2">
        <f t="shared" si="2"/>
        <v>0</v>
      </c>
      <c r="F748" s="2">
        <f t="shared" si="3"/>
        <v>0</v>
      </c>
      <c r="G748" s="2">
        <f t="shared" si="4"/>
        <v>0</v>
      </c>
      <c r="H748" s="4">
        <f t="shared" si="5"/>
        <v>0</v>
      </c>
      <c r="I748" s="4">
        <f t="shared" si="6"/>
        <v>0</v>
      </c>
    </row>
    <row r="749">
      <c r="D749" s="2">
        <f t="shared" si="1"/>
        <v>0</v>
      </c>
      <c r="E749" s="2">
        <f t="shared" si="2"/>
        <v>0</v>
      </c>
      <c r="F749" s="2">
        <f t="shared" si="3"/>
        <v>0</v>
      </c>
      <c r="G749" s="2">
        <f t="shared" si="4"/>
        <v>0</v>
      </c>
      <c r="H749" s="4">
        <f t="shared" si="5"/>
        <v>0</v>
      </c>
      <c r="I749" s="4">
        <f t="shared" si="6"/>
        <v>0</v>
      </c>
    </row>
    <row r="750">
      <c r="D750" s="2">
        <f t="shared" si="1"/>
        <v>0</v>
      </c>
      <c r="E750" s="2">
        <f t="shared" si="2"/>
        <v>0</v>
      </c>
      <c r="F750" s="2">
        <f t="shared" si="3"/>
        <v>0</v>
      </c>
      <c r="G750" s="2">
        <f t="shared" si="4"/>
        <v>0</v>
      </c>
      <c r="H750" s="4">
        <f t="shared" si="5"/>
        <v>0</v>
      </c>
      <c r="I750" s="4">
        <f t="shared" si="6"/>
        <v>0</v>
      </c>
    </row>
    <row r="751">
      <c r="D751" s="2">
        <f t="shared" si="1"/>
        <v>0</v>
      </c>
      <c r="E751" s="2">
        <f t="shared" si="2"/>
        <v>0</v>
      </c>
      <c r="F751" s="2">
        <f t="shared" si="3"/>
        <v>0</v>
      </c>
      <c r="G751" s="2">
        <f t="shared" si="4"/>
        <v>0</v>
      </c>
      <c r="H751" s="4">
        <f t="shared" si="5"/>
        <v>0</v>
      </c>
      <c r="I751" s="4">
        <f t="shared" si="6"/>
        <v>0</v>
      </c>
    </row>
    <row r="752">
      <c r="D752" s="2">
        <f t="shared" si="1"/>
        <v>0</v>
      </c>
      <c r="E752" s="2">
        <f t="shared" si="2"/>
        <v>0</v>
      </c>
      <c r="F752" s="2">
        <f t="shared" si="3"/>
        <v>0</v>
      </c>
      <c r="G752" s="2">
        <f t="shared" si="4"/>
        <v>0</v>
      </c>
      <c r="H752" s="4">
        <f t="shared" si="5"/>
        <v>0</v>
      </c>
      <c r="I752" s="4">
        <f t="shared" si="6"/>
        <v>0</v>
      </c>
    </row>
    <row r="753">
      <c r="D753" s="2">
        <f t="shared" si="1"/>
        <v>0</v>
      </c>
      <c r="E753" s="2">
        <f t="shared" si="2"/>
        <v>0</v>
      </c>
      <c r="F753" s="2">
        <f t="shared" si="3"/>
        <v>0</v>
      </c>
      <c r="G753" s="2">
        <f t="shared" si="4"/>
        <v>0</v>
      </c>
      <c r="H753" s="4">
        <f t="shared" si="5"/>
        <v>0</v>
      </c>
      <c r="I753" s="4">
        <f t="shared" si="6"/>
        <v>0</v>
      </c>
    </row>
    <row r="754">
      <c r="D754" s="2">
        <f t="shared" si="1"/>
        <v>0</v>
      </c>
      <c r="E754" s="2">
        <f t="shared" si="2"/>
        <v>0</v>
      </c>
      <c r="F754" s="2">
        <f t="shared" si="3"/>
        <v>0</v>
      </c>
      <c r="G754" s="2">
        <f t="shared" si="4"/>
        <v>0</v>
      </c>
      <c r="H754" s="4">
        <f t="shared" si="5"/>
        <v>0</v>
      </c>
      <c r="I754" s="4">
        <f t="shared" si="6"/>
        <v>0</v>
      </c>
    </row>
    <row r="755">
      <c r="D755" s="2">
        <f t="shared" si="1"/>
        <v>0</v>
      </c>
      <c r="E755" s="2">
        <f t="shared" si="2"/>
        <v>0</v>
      </c>
      <c r="F755" s="2">
        <f t="shared" si="3"/>
        <v>0</v>
      </c>
      <c r="G755" s="2">
        <f t="shared" si="4"/>
        <v>0</v>
      </c>
      <c r="H755" s="4">
        <f t="shared" si="5"/>
        <v>0</v>
      </c>
      <c r="I755" s="4">
        <f t="shared" si="6"/>
        <v>0</v>
      </c>
    </row>
    <row r="756">
      <c r="D756" s="2">
        <f t="shared" si="1"/>
        <v>0</v>
      </c>
      <c r="E756" s="2">
        <f t="shared" si="2"/>
        <v>0</v>
      </c>
      <c r="F756" s="2">
        <f t="shared" si="3"/>
        <v>0</v>
      </c>
      <c r="G756" s="2">
        <f t="shared" si="4"/>
        <v>0</v>
      </c>
      <c r="H756" s="4">
        <f t="shared" si="5"/>
        <v>0</v>
      </c>
      <c r="I756" s="4">
        <f t="shared" si="6"/>
        <v>0</v>
      </c>
    </row>
    <row r="757">
      <c r="D757" s="2">
        <f t="shared" si="1"/>
        <v>0</v>
      </c>
      <c r="E757" s="2">
        <f t="shared" si="2"/>
        <v>0</v>
      </c>
      <c r="F757" s="2">
        <f t="shared" si="3"/>
        <v>0</v>
      </c>
      <c r="G757" s="2">
        <f t="shared" si="4"/>
        <v>0</v>
      </c>
      <c r="H757" s="4">
        <f t="shared" si="5"/>
        <v>0</v>
      </c>
      <c r="I757" s="4">
        <f t="shared" si="6"/>
        <v>0</v>
      </c>
    </row>
    <row r="758">
      <c r="D758" s="2">
        <f t="shared" si="1"/>
        <v>0</v>
      </c>
      <c r="E758" s="2">
        <f t="shared" si="2"/>
        <v>0</v>
      </c>
      <c r="F758" s="2">
        <f t="shared" si="3"/>
        <v>0</v>
      </c>
      <c r="G758" s="2">
        <f t="shared" si="4"/>
        <v>0</v>
      </c>
      <c r="H758" s="4">
        <f t="shared" si="5"/>
        <v>0</v>
      </c>
      <c r="I758" s="4">
        <f t="shared" si="6"/>
        <v>0</v>
      </c>
    </row>
    <row r="759">
      <c r="D759" s="2">
        <f t="shared" si="1"/>
        <v>0</v>
      </c>
      <c r="E759" s="2">
        <f t="shared" si="2"/>
        <v>0</v>
      </c>
      <c r="F759" s="2">
        <f t="shared" si="3"/>
        <v>0</v>
      </c>
      <c r="G759" s="2">
        <f t="shared" si="4"/>
        <v>0</v>
      </c>
      <c r="H759" s="4">
        <f t="shared" si="5"/>
        <v>0</v>
      </c>
      <c r="I759" s="4">
        <f t="shared" si="6"/>
        <v>0</v>
      </c>
    </row>
    <row r="760">
      <c r="D760" s="2">
        <f t="shared" si="1"/>
        <v>0</v>
      </c>
      <c r="E760" s="2">
        <f t="shared" si="2"/>
        <v>0</v>
      </c>
      <c r="F760" s="2">
        <f t="shared" si="3"/>
        <v>0</v>
      </c>
      <c r="G760" s="2">
        <f t="shared" si="4"/>
        <v>0</v>
      </c>
      <c r="H760" s="4">
        <f t="shared" si="5"/>
        <v>0</v>
      </c>
      <c r="I760" s="4">
        <f t="shared" si="6"/>
        <v>0</v>
      </c>
    </row>
    <row r="761">
      <c r="D761" s="2">
        <f t="shared" si="1"/>
        <v>0</v>
      </c>
      <c r="E761" s="2">
        <f t="shared" si="2"/>
        <v>0</v>
      </c>
      <c r="F761" s="2">
        <f t="shared" si="3"/>
        <v>0</v>
      </c>
      <c r="G761" s="2">
        <f t="shared" si="4"/>
        <v>0</v>
      </c>
      <c r="H761" s="4">
        <f t="shared" si="5"/>
        <v>0</v>
      </c>
      <c r="I761" s="4">
        <f t="shared" si="6"/>
        <v>0</v>
      </c>
    </row>
    <row r="762">
      <c r="D762" s="2">
        <f t="shared" si="1"/>
        <v>0</v>
      </c>
      <c r="E762" s="2">
        <f t="shared" si="2"/>
        <v>0</v>
      </c>
      <c r="F762" s="2">
        <f t="shared" si="3"/>
        <v>0</v>
      </c>
      <c r="G762" s="2">
        <f t="shared" si="4"/>
        <v>0</v>
      </c>
      <c r="H762" s="4">
        <f t="shared" si="5"/>
        <v>0</v>
      </c>
      <c r="I762" s="4">
        <f t="shared" si="6"/>
        <v>0</v>
      </c>
    </row>
    <row r="763">
      <c r="D763" s="2">
        <f t="shared" si="1"/>
        <v>0</v>
      </c>
      <c r="E763" s="2">
        <f t="shared" si="2"/>
        <v>0</v>
      </c>
      <c r="F763" s="2">
        <f t="shared" si="3"/>
        <v>0</v>
      </c>
      <c r="G763" s="2">
        <f t="shared" si="4"/>
        <v>0</v>
      </c>
      <c r="H763" s="4">
        <f t="shared" si="5"/>
        <v>0</v>
      </c>
      <c r="I763" s="4">
        <f t="shared" si="6"/>
        <v>0</v>
      </c>
    </row>
    <row r="764">
      <c r="D764" s="2">
        <f t="shared" si="1"/>
        <v>0</v>
      </c>
      <c r="E764" s="2">
        <f t="shared" si="2"/>
        <v>0</v>
      </c>
      <c r="F764" s="2">
        <f t="shared" si="3"/>
        <v>0</v>
      </c>
      <c r="G764" s="2">
        <f t="shared" si="4"/>
        <v>0</v>
      </c>
      <c r="H764" s="4">
        <f t="shared" si="5"/>
        <v>0</v>
      </c>
      <c r="I764" s="4">
        <f t="shared" si="6"/>
        <v>0</v>
      </c>
    </row>
    <row r="765">
      <c r="D765" s="2">
        <f t="shared" si="1"/>
        <v>0</v>
      </c>
      <c r="E765" s="2">
        <f t="shared" si="2"/>
        <v>0</v>
      </c>
      <c r="F765" s="2">
        <f t="shared" si="3"/>
        <v>0</v>
      </c>
      <c r="G765" s="2">
        <f t="shared" si="4"/>
        <v>0</v>
      </c>
      <c r="H765" s="4">
        <f t="shared" si="5"/>
        <v>0</v>
      </c>
      <c r="I765" s="4">
        <f t="shared" si="6"/>
        <v>0</v>
      </c>
    </row>
    <row r="766">
      <c r="D766" s="2">
        <f t="shared" si="1"/>
        <v>0</v>
      </c>
      <c r="E766" s="2">
        <f t="shared" si="2"/>
        <v>0</v>
      </c>
      <c r="F766" s="2">
        <f t="shared" si="3"/>
        <v>0</v>
      </c>
      <c r="G766" s="2">
        <f t="shared" si="4"/>
        <v>0</v>
      </c>
      <c r="H766" s="4">
        <f t="shared" si="5"/>
        <v>0</v>
      </c>
      <c r="I766" s="4">
        <f t="shared" si="6"/>
        <v>0</v>
      </c>
    </row>
    <row r="767">
      <c r="D767" s="2">
        <f t="shared" si="1"/>
        <v>0</v>
      </c>
      <c r="E767" s="2">
        <f t="shared" si="2"/>
        <v>0</v>
      </c>
      <c r="F767" s="2">
        <f t="shared" si="3"/>
        <v>0</v>
      </c>
      <c r="G767" s="2">
        <f t="shared" si="4"/>
        <v>0</v>
      </c>
      <c r="H767" s="4">
        <f t="shared" si="5"/>
        <v>0</v>
      </c>
      <c r="I767" s="4">
        <f t="shared" si="6"/>
        <v>0</v>
      </c>
    </row>
    <row r="768">
      <c r="D768" s="2">
        <f t="shared" si="1"/>
        <v>0</v>
      </c>
      <c r="E768" s="2">
        <f t="shared" si="2"/>
        <v>0</v>
      </c>
      <c r="F768" s="2">
        <f t="shared" si="3"/>
        <v>0</v>
      </c>
      <c r="G768" s="2">
        <f t="shared" si="4"/>
        <v>0</v>
      </c>
      <c r="H768" s="4">
        <f t="shared" si="5"/>
        <v>0</v>
      </c>
      <c r="I768" s="4">
        <f t="shared" si="6"/>
        <v>0</v>
      </c>
    </row>
    <row r="769">
      <c r="D769" s="2">
        <f t="shared" si="1"/>
        <v>0</v>
      </c>
      <c r="E769" s="2">
        <f t="shared" si="2"/>
        <v>0</v>
      </c>
      <c r="F769" s="2">
        <f t="shared" si="3"/>
        <v>0</v>
      </c>
      <c r="G769" s="2">
        <f t="shared" si="4"/>
        <v>0</v>
      </c>
      <c r="H769" s="4">
        <f t="shared" si="5"/>
        <v>0</v>
      </c>
      <c r="I769" s="4">
        <f t="shared" si="6"/>
        <v>0</v>
      </c>
    </row>
    <row r="770">
      <c r="D770" s="2">
        <f t="shared" si="1"/>
        <v>0</v>
      </c>
      <c r="E770" s="2">
        <f t="shared" si="2"/>
        <v>0</v>
      </c>
      <c r="F770" s="2">
        <f t="shared" si="3"/>
        <v>0</v>
      </c>
      <c r="G770" s="2">
        <f t="shared" si="4"/>
        <v>0</v>
      </c>
      <c r="H770" s="4">
        <f t="shared" si="5"/>
        <v>0</v>
      </c>
      <c r="I770" s="4">
        <f t="shared" si="6"/>
        <v>0</v>
      </c>
    </row>
    <row r="771">
      <c r="D771" s="2">
        <f t="shared" si="1"/>
        <v>0</v>
      </c>
      <c r="E771" s="2">
        <f t="shared" si="2"/>
        <v>0</v>
      </c>
      <c r="F771" s="2">
        <f t="shared" si="3"/>
        <v>0</v>
      </c>
      <c r="G771" s="2">
        <f t="shared" si="4"/>
        <v>0</v>
      </c>
      <c r="H771" s="4">
        <f t="shared" si="5"/>
        <v>0</v>
      </c>
      <c r="I771" s="4">
        <f t="shared" si="6"/>
        <v>0</v>
      </c>
    </row>
    <row r="772">
      <c r="D772" s="2">
        <f t="shared" si="1"/>
        <v>0</v>
      </c>
      <c r="E772" s="2">
        <f t="shared" si="2"/>
        <v>0</v>
      </c>
      <c r="F772" s="2">
        <f t="shared" si="3"/>
        <v>0</v>
      </c>
      <c r="G772" s="2">
        <f t="shared" si="4"/>
        <v>0</v>
      </c>
      <c r="H772" s="4">
        <f t="shared" si="5"/>
        <v>0</v>
      </c>
      <c r="I772" s="4">
        <f t="shared" si="6"/>
        <v>0</v>
      </c>
    </row>
    <row r="773">
      <c r="D773" s="2">
        <f t="shared" si="1"/>
        <v>0</v>
      </c>
      <c r="E773" s="2">
        <f t="shared" si="2"/>
        <v>0</v>
      </c>
      <c r="F773" s="2">
        <f t="shared" si="3"/>
        <v>0</v>
      </c>
      <c r="G773" s="2">
        <f t="shared" si="4"/>
        <v>0</v>
      </c>
      <c r="H773" s="4">
        <f t="shared" si="5"/>
        <v>0</v>
      </c>
      <c r="I773" s="4">
        <f t="shared" si="6"/>
        <v>0</v>
      </c>
    </row>
    <row r="774">
      <c r="D774" s="2">
        <f t="shared" si="1"/>
        <v>0</v>
      </c>
      <c r="E774" s="2">
        <f t="shared" si="2"/>
        <v>0</v>
      </c>
      <c r="F774" s="2">
        <f t="shared" si="3"/>
        <v>0</v>
      </c>
      <c r="G774" s="2">
        <f t="shared" si="4"/>
        <v>0</v>
      </c>
      <c r="H774" s="4">
        <f t="shared" si="5"/>
        <v>0</v>
      </c>
      <c r="I774" s="4">
        <f t="shared" si="6"/>
        <v>0</v>
      </c>
    </row>
    <row r="775">
      <c r="D775" s="2">
        <f t="shared" si="1"/>
        <v>0</v>
      </c>
      <c r="E775" s="2">
        <f t="shared" si="2"/>
        <v>0</v>
      </c>
      <c r="F775" s="2">
        <f t="shared" si="3"/>
        <v>0</v>
      </c>
      <c r="G775" s="2">
        <f t="shared" si="4"/>
        <v>0</v>
      </c>
      <c r="H775" s="4">
        <f t="shared" si="5"/>
        <v>0</v>
      </c>
      <c r="I775" s="4">
        <f t="shared" si="6"/>
        <v>0</v>
      </c>
    </row>
    <row r="776">
      <c r="D776" s="2">
        <f t="shared" si="1"/>
        <v>0</v>
      </c>
      <c r="E776" s="2">
        <f t="shared" si="2"/>
        <v>0</v>
      </c>
      <c r="F776" s="2">
        <f t="shared" si="3"/>
        <v>0</v>
      </c>
      <c r="G776" s="2">
        <f t="shared" si="4"/>
        <v>0</v>
      </c>
      <c r="H776" s="4">
        <f t="shared" si="5"/>
        <v>0</v>
      </c>
      <c r="I776" s="4">
        <f t="shared" si="6"/>
        <v>0</v>
      </c>
    </row>
    <row r="777">
      <c r="D777" s="2">
        <f t="shared" si="1"/>
        <v>0</v>
      </c>
      <c r="E777" s="2">
        <f t="shared" si="2"/>
        <v>0</v>
      </c>
      <c r="F777" s="2">
        <f t="shared" si="3"/>
        <v>0</v>
      </c>
      <c r="G777" s="2">
        <f t="shared" si="4"/>
        <v>0</v>
      </c>
      <c r="H777" s="4">
        <f t="shared" si="5"/>
        <v>0</v>
      </c>
      <c r="I777" s="4">
        <f t="shared" si="6"/>
        <v>0</v>
      </c>
    </row>
    <row r="778">
      <c r="D778" s="2">
        <f t="shared" si="1"/>
        <v>0</v>
      </c>
      <c r="E778" s="2">
        <f t="shared" si="2"/>
        <v>0</v>
      </c>
      <c r="F778" s="2">
        <f t="shared" si="3"/>
        <v>0</v>
      </c>
      <c r="G778" s="2">
        <f t="shared" si="4"/>
        <v>0</v>
      </c>
      <c r="H778" s="4">
        <f t="shared" si="5"/>
        <v>0</v>
      </c>
      <c r="I778" s="4">
        <f t="shared" si="6"/>
        <v>0</v>
      </c>
    </row>
    <row r="779">
      <c r="D779" s="2">
        <f t="shared" si="1"/>
        <v>0</v>
      </c>
      <c r="E779" s="2">
        <f t="shared" si="2"/>
        <v>0</v>
      </c>
      <c r="F779" s="2">
        <f t="shared" si="3"/>
        <v>0</v>
      </c>
      <c r="G779" s="2">
        <f t="shared" si="4"/>
        <v>0</v>
      </c>
      <c r="H779" s="4">
        <f t="shared" si="5"/>
        <v>0</v>
      </c>
      <c r="I779" s="4">
        <f t="shared" si="6"/>
        <v>0</v>
      </c>
    </row>
    <row r="780">
      <c r="D780" s="2">
        <f t="shared" si="1"/>
        <v>0</v>
      </c>
      <c r="E780" s="2">
        <f t="shared" si="2"/>
        <v>0</v>
      </c>
      <c r="F780" s="2">
        <f t="shared" si="3"/>
        <v>0</v>
      </c>
      <c r="G780" s="2">
        <f t="shared" si="4"/>
        <v>0</v>
      </c>
      <c r="H780" s="4">
        <f t="shared" si="5"/>
        <v>0</v>
      </c>
      <c r="I780" s="4">
        <f t="shared" si="6"/>
        <v>0</v>
      </c>
    </row>
    <row r="781">
      <c r="D781" s="2">
        <f t="shared" si="1"/>
        <v>0</v>
      </c>
      <c r="E781" s="2">
        <f t="shared" si="2"/>
        <v>0</v>
      </c>
      <c r="F781" s="2">
        <f t="shared" si="3"/>
        <v>0</v>
      </c>
      <c r="G781" s="2">
        <f t="shared" si="4"/>
        <v>0</v>
      </c>
      <c r="H781" s="4">
        <f t="shared" si="5"/>
        <v>0</v>
      </c>
      <c r="I781" s="4">
        <f t="shared" si="6"/>
        <v>0</v>
      </c>
    </row>
    <row r="782">
      <c r="D782" s="2">
        <f t="shared" si="1"/>
        <v>0</v>
      </c>
      <c r="E782" s="2">
        <f t="shared" si="2"/>
        <v>0</v>
      </c>
      <c r="F782" s="2">
        <f t="shared" si="3"/>
        <v>0</v>
      </c>
      <c r="G782" s="2">
        <f t="shared" si="4"/>
        <v>0</v>
      </c>
      <c r="H782" s="4">
        <f t="shared" si="5"/>
        <v>0</v>
      </c>
      <c r="I782" s="4">
        <f t="shared" si="6"/>
        <v>0</v>
      </c>
    </row>
    <row r="783">
      <c r="D783" s="2">
        <f t="shared" si="1"/>
        <v>0</v>
      </c>
      <c r="E783" s="2">
        <f t="shared" si="2"/>
        <v>0</v>
      </c>
      <c r="F783" s="2">
        <f t="shared" si="3"/>
        <v>0</v>
      </c>
      <c r="G783" s="2">
        <f t="shared" si="4"/>
        <v>0</v>
      </c>
      <c r="H783" s="4">
        <f t="shared" si="5"/>
        <v>0</v>
      </c>
      <c r="I783" s="4">
        <f t="shared" si="6"/>
        <v>0</v>
      </c>
    </row>
    <row r="784">
      <c r="D784" s="2">
        <f t="shared" si="1"/>
        <v>0</v>
      </c>
      <c r="E784" s="2">
        <f t="shared" si="2"/>
        <v>0</v>
      </c>
      <c r="F784" s="2">
        <f t="shared" si="3"/>
        <v>0</v>
      </c>
      <c r="G784" s="2">
        <f t="shared" si="4"/>
        <v>0</v>
      </c>
      <c r="H784" s="4">
        <f t="shared" si="5"/>
        <v>0</v>
      </c>
      <c r="I784" s="4">
        <f t="shared" si="6"/>
        <v>0</v>
      </c>
    </row>
    <row r="785">
      <c r="D785" s="2">
        <f t="shared" si="1"/>
        <v>0</v>
      </c>
      <c r="E785" s="2">
        <f t="shared" si="2"/>
        <v>0</v>
      </c>
      <c r="F785" s="2">
        <f t="shared" si="3"/>
        <v>0</v>
      </c>
      <c r="G785" s="2">
        <f t="shared" si="4"/>
        <v>0</v>
      </c>
      <c r="H785" s="4">
        <f t="shared" si="5"/>
        <v>0</v>
      </c>
      <c r="I785" s="4">
        <f t="shared" si="6"/>
        <v>0</v>
      </c>
    </row>
    <row r="786">
      <c r="D786" s="2">
        <f t="shared" si="1"/>
        <v>0</v>
      </c>
      <c r="E786" s="2">
        <f t="shared" si="2"/>
        <v>0</v>
      </c>
      <c r="F786" s="2">
        <f t="shared" si="3"/>
        <v>0</v>
      </c>
      <c r="G786" s="2">
        <f t="shared" si="4"/>
        <v>0</v>
      </c>
      <c r="H786" s="4">
        <f t="shared" si="5"/>
        <v>0</v>
      </c>
      <c r="I786" s="4">
        <f t="shared" si="6"/>
        <v>0</v>
      </c>
    </row>
    <row r="787">
      <c r="D787" s="2">
        <f t="shared" si="1"/>
        <v>0</v>
      </c>
      <c r="E787" s="2">
        <f t="shared" si="2"/>
        <v>0</v>
      </c>
      <c r="F787" s="2">
        <f t="shared" si="3"/>
        <v>0</v>
      </c>
      <c r="G787" s="2">
        <f t="shared" si="4"/>
        <v>0</v>
      </c>
      <c r="H787" s="4">
        <f t="shared" si="5"/>
        <v>0</v>
      </c>
      <c r="I787" s="4">
        <f t="shared" si="6"/>
        <v>0</v>
      </c>
    </row>
    <row r="788">
      <c r="D788" s="2">
        <f t="shared" si="1"/>
        <v>0</v>
      </c>
      <c r="E788" s="2">
        <f t="shared" si="2"/>
        <v>0</v>
      </c>
      <c r="F788" s="2">
        <f t="shared" si="3"/>
        <v>0</v>
      </c>
      <c r="G788" s="2">
        <f t="shared" si="4"/>
        <v>0</v>
      </c>
      <c r="H788" s="4">
        <f t="shared" si="5"/>
        <v>0</v>
      </c>
      <c r="I788" s="4">
        <f t="shared" si="6"/>
        <v>0</v>
      </c>
    </row>
    <row r="789">
      <c r="D789" s="2">
        <f t="shared" si="1"/>
        <v>0</v>
      </c>
      <c r="E789" s="2">
        <f t="shared" si="2"/>
        <v>0</v>
      </c>
      <c r="F789" s="2">
        <f t="shared" si="3"/>
        <v>0</v>
      </c>
      <c r="G789" s="2">
        <f t="shared" si="4"/>
        <v>0</v>
      </c>
      <c r="H789" s="4">
        <f t="shared" si="5"/>
        <v>0</v>
      </c>
      <c r="I789" s="4">
        <f t="shared" si="6"/>
        <v>0</v>
      </c>
    </row>
    <row r="790">
      <c r="D790" s="2">
        <f t="shared" si="1"/>
        <v>0</v>
      </c>
      <c r="E790" s="2">
        <f t="shared" si="2"/>
        <v>0</v>
      </c>
      <c r="F790" s="2">
        <f t="shared" si="3"/>
        <v>0</v>
      </c>
      <c r="G790" s="2">
        <f t="shared" si="4"/>
        <v>0</v>
      </c>
      <c r="H790" s="4">
        <f t="shared" si="5"/>
        <v>0</v>
      </c>
      <c r="I790" s="4">
        <f t="shared" si="6"/>
        <v>0</v>
      </c>
    </row>
    <row r="791">
      <c r="D791" s="2">
        <f t="shared" si="1"/>
        <v>0</v>
      </c>
      <c r="E791" s="2">
        <f t="shared" si="2"/>
        <v>0</v>
      </c>
      <c r="F791" s="2">
        <f t="shared" si="3"/>
        <v>0</v>
      </c>
      <c r="G791" s="2">
        <f t="shared" si="4"/>
        <v>0</v>
      </c>
      <c r="H791" s="4">
        <f t="shared" si="5"/>
        <v>0</v>
      </c>
      <c r="I791" s="4">
        <f t="shared" si="6"/>
        <v>0</v>
      </c>
    </row>
    <row r="792">
      <c r="D792" s="2">
        <f t="shared" si="1"/>
        <v>0</v>
      </c>
      <c r="E792" s="2">
        <f t="shared" si="2"/>
        <v>0</v>
      </c>
      <c r="F792" s="2">
        <f t="shared" si="3"/>
        <v>0</v>
      </c>
      <c r="G792" s="2">
        <f t="shared" si="4"/>
        <v>0</v>
      </c>
      <c r="H792" s="4">
        <f t="shared" si="5"/>
        <v>0</v>
      </c>
      <c r="I792" s="4">
        <f t="shared" si="6"/>
        <v>0</v>
      </c>
    </row>
    <row r="793">
      <c r="D793" s="2">
        <f t="shared" si="1"/>
        <v>0</v>
      </c>
      <c r="E793" s="2">
        <f t="shared" si="2"/>
        <v>0</v>
      </c>
      <c r="F793" s="2">
        <f t="shared" si="3"/>
        <v>0</v>
      </c>
      <c r="G793" s="2">
        <f t="shared" si="4"/>
        <v>0</v>
      </c>
      <c r="H793" s="4">
        <f t="shared" si="5"/>
        <v>0</v>
      </c>
      <c r="I793" s="4">
        <f t="shared" si="6"/>
        <v>0</v>
      </c>
    </row>
    <row r="794">
      <c r="D794" s="2">
        <f t="shared" si="1"/>
        <v>0</v>
      </c>
      <c r="E794" s="2">
        <f t="shared" si="2"/>
        <v>0</v>
      </c>
      <c r="F794" s="2">
        <f t="shared" si="3"/>
        <v>0</v>
      </c>
      <c r="G794" s="2">
        <f t="shared" si="4"/>
        <v>0</v>
      </c>
      <c r="H794" s="4">
        <f t="shared" si="5"/>
        <v>0</v>
      </c>
      <c r="I794" s="4">
        <f t="shared" si="6"/>
        <v>0</v>
      </c>
    </row>
    <row r="795">
      <c r="D795" s="2">
        <f t="shared" si="1"/>
        <v>0</v>
      </c>
      <c r="E795" s="2">
        <f t="shared" si="2"/>
        <v>0</v>
      </c>
      <c r="F795" s="2">
        <f t="shared" si="3"/>
        <v>0</v>
      </c>
      <c r="G795" s="2">
        <f t="shared" si="4"/>
        <v>0</v>
      </c>
      <c r="H795" s="4">
        <f t="shared" si="5"/>
        <v>0</v>
      </c>
      <c r="I795" s="4">
        <f t="shared" si="6"/>
        <v>0</v>
      </c>
    </row>
    <row r="796">
      <c r="D796" s="2">
        <f t="shared" si="1"/>
        <v>0</v>
      </c>
      <c r="E796" s="2">
        <f t="shared" si="2"/>
        <v>0</v>
      </c>
      <c r="F796" s="2">
        <f t="shared" si="3"/>
        <v>0</v>
      </c>
      <c r="G796" s="2">
        <f t="shared" si="4"/>
        <v>0</v>
      </c>
      <c r="H796" s="4">
        <f t="shared" si="5"/>
        <v>0</v>
      </c>
      <c r="I796" s="4">
        <f t="shared" si="6"/>
        <v>0</v>
      </c>
    </row>
    <row r="797">
      <c r="D797" s="2">
        <f t="shared" si="1"/>
        <v>0</v>
      </c>
      <c r="E797" s="2">
        <f t="shared" si="2"/>
        <v>0</v>
      </c>
      <c r="F797" s="2">
        <f t="shared" si="3"/>
        <v>0</v>
      </c>
      <c r="G797" s="2">
        <f t="shared" si="4"/>
        <v>0</v>
      </c>
      <c r="H797" s="4">
        <f t="shared" si="5"/>
        <v>0</v>
      </c>
      <c r="I797" s="4">
        <f t="shared" si="6"/>
        <v>0</v>
      </c>
    </row>
    <row r="798">
      <c r="D798" s="2">
        <f t="shared" si="1"/>
        <v>0</v>
      </c>
      <c r="E798" s="2">
        <f t="shared" si="2"/>
        <v>0</v>
      </c>
      <c r="F798" s="2">
        <f t="shared" si="3"/>
        <v>0</v>
      </c>
      <c r="G798" s="2">
        <f t="shared" si="4"/>
        <v>0</v>
      </c>
      <c r="H798" s="4">
        <f t="shared" si="5"/>
        <v>0</v>
      </c>
      <c r="I798" s="4">
        <f t="shared" si="6"/>
        <v>0</v>
      </c>
    </row>
    <row r="799">
      <c r="D799" s="2">
        <f t="shared" si="1"/>
        <v>0</v>
      </c>
      <c r="E799" s="2">
        <f t="shared" si="2"/>
        <v>0</v>
      </c>
      <c r="F799" s="2">
        <f t="shared" si="3"/>
        <v>0</v>
      </c>
      <c r="G799" s="2">
        <f t="shared" si="4"/>
        <v>0</v>
      </c>
      <c r="H799" s="4">
        <f t="shared" si="5"/>
        <v>0</v>
      </c>
      <c r="I799" s="4">
        <f t="shared" si="6"/>
        <v>0</v>
      </c>
    </row>
    <row r="800">
      <c r="D800" s="2">
        <f t="shared" si="1"/>
        <v>0</v>
      </c>
      <c r="E800" s="2">
        <f t="shared" si="2"/>
        <v>0</v>
      </c>
      <c r="F800" s="2">
        <f t="shared" si="3"/>
        <v>0</v>
      </c>
      <c r="G800" s="2">
        <f t="shared" si="4"/>
        <v>0</v>
      </c>
      <c r="H800" s="4">
        <f t="shared" si="5"/>
        <v>0</v>
      </c>
      <c r="I800" s="4">
        <f t="shared" si="6"/>
        <v>0</v>
      </c>
    </row>
    <row r="801">
      <c r="D801" s="2">
        <f t="shared" si="1"/>
        <v>0</v>
      </c>
      <c r="E801" s="2">
        <f t="shared" si="2"/>
        <v>0</v>
      </c>
      <c r="F801" s="2">
        <f t="shared" si="3"/>
        <v>0</v>
      </c>
      <c r="G801" s="2">
        <f t="shared" si="4"/>
        <v>0</v>
      </c>
      <c r="H801" s="4">
        <f t="shared" si="5"/>
        <v>0</v>
      </c>
      <c r="I801" s="4">
        <f t="shared" si="6"/>
        <v>0</v>
      </c>
    </row>
    <row r="802">
      <c r="D802" s="2">
        <f t="shared" si="1"/>
        <v>0</v>
      </c>
      <c r="E802" s="2">
        <f t="shared" si="2"/>
        <v>0</v>
      </c>
      <c r="F802" s="2">
        <f t="shared" si="3"/>
        <v>0</v>
      </c>
      <c r="G802" s="2">
        <f t="shared" si="4"/>
        <v>0</v>
      </c>
      <c r="H802" s="4">
        <f t="shared" si="5"/>
        <v>0</v>
      </c>
      <c r="I802" s="4">
        <f t="shared" si="6"/>
        <v>0</v>
      </c>
    </row>
    <row r="803">
      <c r="D803" s="2">
        <f t="shared" si="1"/>
        <v>0</v>
      </c>
      <c r="E803" s="2">
        <f t="shared" si="2"/>
        <v>0</v>
      </c>
      <c r="F803" s="2">
        <f t="shared" si="3"/>
        <v>0</v>
      </c>
      <c r="G803" s="2">
        <f t="shared" si="4"/>
        <v>0</v>
      </c>
      <c r="H803" s="4">
        <f t="shared" si="5"/>
        <v>0</v>
      </c>
      <c r="I803" s="4">
        <f t="shared" si="6"/>
        <v>0</v>
      </c>
    </row>
    <row r="804">
      <c r="D804" s="2">
        <f t="shared" si="1"/>
        <v>0</v>
      </c>
      <c r="E804" s="2">
        <f t="shared" si="2"/>
        <v>0</v>
      </c>
      <c r="F804" s="2">
        <f t="shared" si="3"/>
        <v>0</v>
      </c>
      <c r="G804" s="2">
        <f t="shared" si="4"/>
        <v>0</v>
      </c>
      <c r="H804" s="4">
        <f t="shared" si="5"/>
        <v>0</v>
      </c>
      <c r="I804" s="4">
        <f t="shared" si="6"/>
        <v>0</v>
      </c>
    </row>
    <row r="805">
      <c r="D805" s="2">
        <f t="shared" si="1"/>
        <v>0</v>
      </c>
      <c r="E805" s="2">
        <f t="shared" si="2"/>
        <v>0</v>
      </c>
      <c r="F805" s="2">
        <f t="shared" si="3"/>
        <v>0</v>
      </c>
      <c r="G805" s="2">
        <f t="shared" si="4"/>
        <v>0</v>
      </c>
      <c r="H805" s="4">
        <f t="shared" si="5"/>
        <v>0</v>
      </c>
      <c r="I805" s="4">
        <f t="shared" si="6"/>
        <v>0</v>
      </c>
    </row>
    <row r="806">
      <c r="D806" s="2">
        <f t="shared" si="1"/>
        <v>0</v>
      </c>
      <c r="E806" s="2">
        <f t="shared" si="2"/>
        <v>0</v>
      </c>
      <c r="F806" s="2">
        <f t="shared" si="3"/>
        <v>0</v>
      </c>
      <c r="G806" s="2">
        <f t="shared" si="4"/>
        <v>0</v>
      </c>
      <c r="H806" s="4">
        <f t="shared" si="5"/>
        <v>0</v>
      </c>
      <c r="I806" s="4">
        <f t="shared" si="6"/>
        <v>0</v>
      </c>
    </row>
    <row r="807">
      <c r="D807" s="2">
        <f t="shared" si="1"/>
        <v>0</v>
      </c>
      <c r="E807" s="2">
        <f t="shared" si="2"/>
        <v>0</v>
      </c>
      <c r="F807" s="2">
        <f t="shared" si="3"/>
        <v>0</v>
      </c>
      <c r="G807" s="2">
        <f t="shared" si="4"/>
        <v>0</v>
      </c>
      <c r="H807" s="4">
        <f t="shared" si="5"/>
        <v>0</v>
      </c>
      <c r="I807" s="4">
        <f t="shared" si="6"/>
        <v>0</v>
      </c>
    </row>
    <row r="808">
      <c r="D808" s="2">
        <f t="shared" si="1"/>
        <v>0</v>
      </c>
      <c r="E808" s="2">
        <f t="shared" si="2"/>
        <v>0</v>
      </c>
      <c r="F808" s="2">
        <f t="shared" si="3"/>
        <v>0</v>
      </c>
      <c r="G808" s="2">
        <f t="shared" si="4"/>
        <v>0</v>
      </c>
      <c r="H808" s="4">
        <f t="shared" si="5"/>
        <v>0</v>
      </c>
      <c r="I808" s="4">
        <f t="shared" si="6"/>
        <v>0</v>
      </c>
    </row>
    <row r="809">
      <c r="D809" s="2">
        <f t="shared" si="1"/>
        <v>0</v>
      </c>
      <c r="E809" s="2">
        <f t="shared" si="2"/>
        <v>0</v>
      </c>
      <c r="F809" s="2">
        <f t="shared" si="3"/>
        <v>0</v>
      </c>
      <c r="G809" s="2">
        <f t="shared" si="4"/>
        <v>0</v>
      </c>
      <c r="H809" s="4">
        <f t="shared" si="5"/>
        <v>0</v>
      </c>
      <c r="I809" s="4">
        <f t="shared" si="6"/>
        <v>0</v>
      </c>
    </row>
    <row r="810">
      <c r="D810" s="2">
        <f t="shared" si="1"/>
        <v>0</v>
      </c>
      <c r="E810" s="2">
        <f t="shared" si="2"/>
        <v>0</v>
      </c>
      <c r="F810" s="2">
        <f t="shared" si="3"/>
        <v>0</v>
      </c>
      <c r="G810" s="2">
        <f t="shared" si="4"/>
        <v>0</v>
      </c>
      <c r="H810" s="4">
        <f t="shared" si="5"/>
        <v>0</v>
      </c>
      <c r="I810" s="4">
        <f t="shared" si="6"/>
        <v>0</v>
      </c>
    </row>
    <row r="811">
      <c r="D811" s="2">
        <f t="shared" si="1"/>
        <v>0</v>
      </c>
      <c r="E811" s="2">
        <f t="shared" si="2"/>
        <v>0</v>
      </c>
      <c r="F811" s="2">
        <f t="shared" si="3"/>
        <v>0</v>
      </c>
      <c r="G811" s="2">
        <f t="shared" si="4"/>
        <v>0</v>
      </c>
      <c r="H811" s="4">
        <f t="shared" si="5"/>
        <v>0</v>
      </c>
      <c r="I811" s="4">
        <f t="shared" si="6"/>
        <v>0</v>
      </c>
    </row>
    <row r="812">
      <c r="D812" s="2">
        <f t="shared" si="1"/>
        <v>0</v>
      </c>
      <c r="E812" s="2">
        <f t="shared" si="2"/>
        <v>0</v>
      </c>
      <c r="F812" s="2">
        <f t="shared" si="3"/>
        <v>0</v>
      </c>
      <c r="G812" s="2">
        <f t="shared" si="4"/>
        <v>0</v>
      </c>
      <c r="H812" s="4">
        <f t="shared" si="5"/>
        <v>0</v>
      </c>
      <c r="I812" s="4">
        <f t="shared" si="6"/>
        <v>0</v>
      </c>
    </row>
    <row r="813">
      <c r="D813" s="2">
        <f t="shared" si="1"/>
        <v>0</v>
      </c>
      <c r="E813" s="2">
        <f t="shared" si="2"/>
        <v>0</v>
      </c>
      <c r="F813" s="2">
        <f t="shared" si="3"/>
        <v>0</v>
      </c>
      <c r="G813" s="2">
        <f t="shared" si="4"/>
        <v>0</v>
      </c>
      <c r="H813" s="4">
        <f t="shared" si="5"/>
        <v>0</v>
      </c>
      <c r="I813" s="4">
        <f t="shared" si="6"/>
        <v>0</v>
      </c>
    </row>
    <row r="814">
      <c r="D814" s="2">
        <f t="shared" si="1"/>
        <v>0</v>
      </c>
      <c r="E814" s="2">
        <f t="shared" si="2"/>
        <v>0</v>
      </c>
      <c r="F814" s="2">
        <f t="shared" si="3"/>
        <v>0</v>
      </c>
      <c r="G814" s="2">
        <f t="shared" si="4"/>
        <v>0</v>
      </c>
      <c r="H814" s="4">
        <f t="shared" si="5"/>
        <v>0</v>
      </c>
      <c r="I814" s="4">
        <f t="shared" si="6"/>
        <v>0</v>
      </c>
    </row>
    <row r="815">
      <c r="D815" s="2">
        <f t="shared" si="1"/>
        <v>0</v>
      </c>
      <c r="E815" s="2">
        <f t="shared" si="2"/>
        <v>0</v>
      </c>
      <c r="F815" s="2">
        <f t="shared" si="3"/>
        <v>0</v>
      </c>
      <c r="G815" s="2">
        <f t="shared" si="4"/>
        <v>0</v>
      </c>
      <c r="H815" s="4">
        <f t="shared" si="5"/>
        <v>0</v>
      </c>
      <c r="I815" s="4">
        <f t="shared" si="6"/>
        <v>0</v>
      </c>
    </row>
    <row r="816">
      <c r="D816" s="2">
        <f t="shared" si="1"/>
        <v>0</v>
      </c>
      <c r="E816" s="2">
        <f t="shared" si="2"/>
        <v>0</v>
      </c>
      <c r="F816" s="2">
        <f t="shared" si="3"/>
        <v>0</v>
      </c>
      <c r="G816" s="2">
        <f t="shared" si="4"/>
        <v>0</v>
      </c>
      <c r="H816" s="4">
        <f t="shared" si="5"/>
        <v>0</v>
      </c>
      <c r="I816" s="4">
        <f t="shared" si="6"/>
        <v>0</v>
      </c>
    </row>
    <row r="817">
      <c r="D817" s="2">
        <f t="shared" si="1"/>
        <v>0</v>
      </c>
      <c r="E817" s="2">
        <f t="shared" si="2"/>
        <v>0</v>
      </c>
      <c r="F817" s="2">
        <f t="shared" si="3"/>
        <v>0</v>
      </c>
      <c r="G817" s="2">
        <f t="shared" si="4"/>
        <v>0</v>
      </c>
      <c r="H817" s="4">
        <f t="shared" si="5"/>
        <v>0</v>
      </c>
      <c r="I817" s="4">
        <f t="shared" si="6"/>
        <v>0</v>
      </c>
    </row>
    <row r="818">
      <c r="D818" s="2">
        <f t="shared" si="1"/>
        <v>0</v>
      </c>
      <c r="E818" s="2">
        <f t="shared" si="2"/>
        <v>0</v>
      </c>
      <c r="F818" s="2">
        <f t="shared" si="3"/>
        <v>0</v>
      </c>
      <c r="G818" s="2">
        <f t="shared" si="4"/>
        <v>0</v>
      </c>
      <c r="H818" s="4">
        <f t="shared" si="5"/>
        <v>0</v>
      </c>
      <c r="I818" s="4">
        <f t="shared" si="6"/>
        <v>0</v>
      </c>
    </row>
    <row r="819">
      <c r="D819" s="2">
        <f t="shared" si="1"/>
        <v>0</v>
      </c>
      <c r="E819" s="2">
        <f t="shared" si="2"/>
        <v>0</v>
      </c>
      <c r="F819" s="2">
        <f t="shared" si="3"/>
        <v>0</v>
      </c>
      <c r="G819" s="2">
        <f t="shared" si="4"/>
        <v>0</v>
      </c>
      <c r="H819" s="4">
        <f t="shared" si="5"/>
        <v>0</v>
      </c>
      <c r="I819" s="4">
        <f t="shared" si="6"/>
        <v>0</v>
      </c>
    </row>
    <row r="820">
      <c r="D820" s="2">
        <f t="shared" si="1"/>
        <v>0</v>
      </c>
      <c r="E820" s="2">
        <f t="shared" si="2"/>
        <v>0</v>
      </c>
      <c r="F820" s="2">
        <f t="shared" si="3"/>
        <v>0</v>
      </c>
      <c r="G820" s="2">
        <f t="shared" si="4"/>
        <v>0</v>
      </c>
      <c r="H820" s="4">
        <f t="shared" si="5"/>
        <v>0</v>
      </c>
      <c r="I820" s="4">
        <f t="shared" si="6"/>
        <v>0</v>
      </c>
    </row>
    <row r="821">
      <c r="D821" s="2">
        <f t="shared" si="1"/>
        <v>0</v>
      </c>
      <c r="E821" s="2">
        <f t="shared" si="2"/>
        <v>0</v>
      </c>
      <c r="F821" s="2">
        <f t="shared" si="3"/>
        <v>0</v>
      </c>
      <c r="G821" s="2">
        <f t="shared" si="4"/>
        <v>0</v>
      </c>
      <c r="H821" s="4">
        <f t="shared" si="5"/>
        <v>0</v>
      </c>
      <c r="I821" s="4">
        <f t="shared" si="6"/>
        <v>0</v>
      </c>
    </row>
    <row r="822">
      <c r="D822" s="2">
        <f t="shared" si="1"/>
        <v>0</v>
      </c>
      <c r="E822" s="2">
        <f t="shared" si="2"/>
        <v>0</v>
      </c>
      <c r="F822" s="2">
        <f t="shared" si="3"/>
        <v>0</v>
      </c>
      <c r="G822" s="2">
        <f t="shared" si="4"/>
        <v>0</v>
      </c>
      <c r="H822" s="4">
        <f t="shared" si="5"/>
        <v>0</v>
      </c>
      <c r="I822" s="4">
        <f t="shared" si="6"/>
        <v>0</v>
      </c>
    </row>
    <row r="823">
      <c r="D823" s="2">
        <f t="shared" si="1"/>
        <v>0</v>
      </c>
      <c r="E823" s="2">
        <f t="shared" si="2"/>
        <v>0</v>
      </c>
      <c r="F823" s="2">
        <f t="shared" si="3"/>
        <v>0</v>
      </c>
      <c r="G823" s="2">
        <f t="shared" si="4"/>
        <v>0</v>
      </c>
      <c r="H823" s="4">
        <f t="shared" si="5"/>
        <v>0</v>
      </c>
      <c r="I823" s="4">
        <f t="shared" si="6"/>
        <v>0</v>
      </c>
    </row>
    <row r="824">
      <c r="D824" s="2">
        <f t="shared" si="1"/>
        <v>0</v>
      </c>
      <c r="E824" s="2">
        <f t="shared" si="2"/>
        <v>0</v>
      </c>
      <c r="F824" s="2">
        <f t="shared" si="3"/>
        <v>0</v>
      </c>
      <c r="G824" s="2">
        <f t="shared" si="4"/>
        <v>0</v>
      </c>
      <c r="H824" s="4">
        <f t="shared" si="5"/>
        <v>0</v>
      </c>
      <c r="I824" s="4">
        <f t="shared" si="6"/>
        <v>0</v>
      </c>
    </row>
    <row r="825">
      <c r="D825" s="2">
        <f t="shared" si="1"/>
        <v>0</v>
      </c>
      <c r="E825" s="2">
        <f t="shared" si="2"/>
        <v>0</v>
      </c>
      <c r="F825" s="2">
        <f t="shared" si="3"/>
        <v>0</v>
      </c>
      <c r="G825" s="2">
        <f t="shared" si="4"/>
        <v>0</v>
      </c>
      <c r="H825" s="4">
        <f t="shared" si="5"/>
        <v>0</v>
      </c>
      <c r="I825" s="4">
        <f t="shared" si="6"/>
        <v>0</v>
      </c>
    </row>
    <row r="826">
      <c r="D826" s="2">
        <f t="shared" si="1"/>
        <v>0</v>
      </c>
      <c r="E826" s="2">
        <f t="shared" si="2"/>
        <v>0</v>
      </c>
      <c r="F826" s="2">
        <f t="shared" si="3"/>
        <v>0</v>
      </c>
      <c r="G826" s="2">
        <f t="shared" si="4"/>
        <v>0</v>
      </c>
      <c r="H826" s="4">
        <f t="shared" si="5"/>
        <v>0</v>
      </c>
      <c r="I826" s="4">
        <f t="shared" si="6"/>
        <v>0</v>
      </c>
    </row>
    <row r="827">
      <c r="D827" s="2">
        <f t="shared" si="1"/>
        <v>0</v>
      </c>
      <c r="E827" s="2">
        <f t="shared" si="2"/>
        <v>0</v>
      </c>
      <c r="F827" s="2">
        <f t="shared" si="3"/>
        <v>0</v>
      </c>
      <c r="G827" s="2">
        <f t="shared" si="4"/>
        <v>0</v>
      </c>
      <c r="H827" s="4">
        <f t="shared" si="5"/>
        <v>0</v>
      </c>
      <c r="I827" s="4">
        <f t="shared" si="6"/>
        <v>0</v>
      </c>
    </row>
    <row r="828">
      <c r="D828" s="2">
        <f t="shared" si="1"/>
        <v>0</v>
      </c>
      <c r="E828" s="2">
        <f t="shared" si="2"/>
        <v>0</v>
      </c>
      <c r="F828" s="2">
        <f t="shared" si="3"/>
        <v>0</v>
      </c>
      <c r="G828" s="2">
        <f t="shared" si="4"/>
        <v>0</v>
      </c>
      <c r="H828" s="4">
        <f t="shared" si="5"/>
        <v>0</v>
      </c>
      <c r="I828" s="4">
        <f t="shared" si="6"/>
        <v>0</v>
      </c>
    </row>
    <row r="829">
      <c r="D829" s="2">
        <f t="shared" si="1"/>
        <v>0</v>
      </c>
      <c r="E829" s="2">
        <f t="shared" si="2"/>
        <v>0</v>
      </c>
      <c r="F829" s="2">
        <f t="shared" si="3"/>
        <v>0</v>
      </c>
      <c r="G829" s="2">
        <f t="shared" si="4"/>
        <v>0</v>
      </c>
      <c r="H829" s="4">
        <f t="shared" si="5"/>
        <v>0</v>
      </c>
      <c r="I829" s="4">
        <f t="shared" si="6"/>
        <v>0</v>
      </c>
    </row>
    <row r="830">
      <c r="D830" s="2">
        <f t="shared" si="1"/>
        <v>0</v>
      </c>
      <c r="E830" s="2">
        <f t="shared" si="2"/>
        <v>0</v>
      </c>
      <c r="F830" s="2">
        <f t="shared" si="3"/>
        <v>0</v>
      </c>
      <c r="G830" s="2">
        <f t="shared" si="4"/>
        <v>0</v>
      </c>
      <c r="H830" s="4">
        <f t="shared" si="5"/>
        <v>0</v>
      </c>
      <c r="I830" s="4">
        <f t="shared" si="6"/>
        <v>0</v>
      </c>
    </row>
    <row r="831">
      <c r="D831" s="2">
        <f t="shared" si="1"/>
        <v>0</v>
      </c>
      <c r="E831" s="2">
        <f t="shared" si="2"/>
        <v>0</v>
      </c>
      <c r="F831" s="2">
        <f t="shared" si="3"/>
        <v>0</v>
      </c>
      <c r="G831" s="2">
        <f t="shared" si="4"/>
        <v>0</v>
      </c>
      <c r="H831" s="4">
        <f t="shared" si="5"/>
        <v>0</v>
      </c>
      <c r="I831" s="4">
        <f t="shared" si="6"/>
        <v>0</v>
      </c>
    </row>
    <row r="832">
      <c r="D832" s="2">
        <f t="shared" si="1"/>
        <v>0</v>
      </c>
      <c r="E832" s="2">
        <f t="shared" si="2"/>
        <v>0</v>
      </c>
      <c r="F832" s="2">
        <f t="shared" si="3"/>
        <v>0</v>
      </c>
      <c r="G832" s="2">
        <f t="shared" si="4"/>
        <v>0</v>
      </c>
      <c r="H832" s="4">
        <f t="shared" si="5"/>
        <v>0</v>
      </c>
      <c r="I832" s="4">
        <f t="shared" si="6"/>
        <v>0</v>
      </c>
    </row>
    <row r="833">
      <c r="D833" s="2">
        <f t="shared" si="1"/>
        <v>0</v>
      </c>
      <c r="E833" s="2">
        <f t="shared" si="2"/>
        <v>0</v>
      </c>
      <c r="F833" s="2">
        <f t="shared" si="3"/>
        <v>0</v>
      </c>
      <c r="G833" s="2">
        <f t="shared" si="4"/>
        <v>0</v>
      </c>
      <c r="H833" s="4">
        <f t="shared" si="5"/>
        <v>0</v>
      </c>
      <c r="I833" s="4">
        <f t="shared" si="6"/>
        <v>0</v>
      </c>
    </row>
    <row r="834">
      <c r="D834" s="2">
        <f t="shared" si="1"/>
        <v>0</v>
      </c>
      <c r="E834" s="2">
        <f t="shared" si="2"/>
        <v>0</v>
      </c>
      <c r="F834" s="2">
        <f t="shared" si="3"/>
        <v>0</v>
      </c>
      <c r="G834" s="2">
        <f t="shared" si="4"/>
        <v>0</v>
      </c>
      <c r="H834" s="4">
        <f t="shared" si="5"/>
        <v>0</v>
      </c>
      <c r="I834" s="4">
        <f t="shared" si="6"/>
        <v>0</v>
      </c>
    </row>
    <row r="835">
      <c r="D835" s="2">
        <f t="shared" si="1"/>
        <v>0</v>
      </c>
      <c r="E835" s="2">
        <f t="shared" si="2"/>
        <v>0</v>
      </c>
      <c r="F835" s="2">
        <f t="shared" si="3"/>
        <v>0</v>
      </c>
      <c r="G835" s="2">
        <f t="shared" si="4"/>
        <v>0</v>
      </c>
      <c r="H835" s="4">
        <f t="shared" si="5"/>
        <v>0</v>
      </c>
      <c r="I835" s="4">
        <f t="shared" si="6"/>
        <v>0</v>
      </c>
    </row>
    <row r="836">
      <c r="D836" s="2">
        <f t="shared" si="1"/>
        <v>0</v>
      </c>
      <c r="E836" s="2">
        <f t="shared" si="2"/>
        <v>0</v>
      </c>
      <c r="F836" s="2">
        <f t="shared" si="3"/>
        <v>0</v>
      </c>
      <c r="G836" s="2">
        <f t="shared" si="4"/>
        <v>0</v>
      </c>
      <c r="H836" s="4">
        <f t="shared" si="5"/>
        <v>0</v>
      </c>
      <c r="I836" s="4">
        <f t="shared" si="6"/>
        <v>0</v>
      </c>
    </row>
    <row r="837">
      <c r="D837" s="2">
        <f t="shared" si="1"/>
        <v>0</v>
      </c>
      <c r="E837" s="2">
        <f t="shared" si="2"/>
        <v>0</v>
      </c>
      <c r="F837" s="2">
        <f t="shared" si="3"/>
        <v>0</v>
      </c>
      <c r="G837" s="2">
        <f t="shared" si="4"/>
        <v>0</v>
      </c>
      <c r="H837" s="4">
        <f t="shared" si="5"/>
        <v>0</v>
      </c>
      <c r="I837" s="4">
        <f t="shared" si="6"/>
        <v>0</v>
      </c>
    </row>
    <row r="838">
      <c r="D838" s="2">
        <f t="shared" si="1"/>
        <v>0</v>
      </c>
      <c r="E838" s="2">
        <f t="shared" si="2"/>
        <v>0</v>
      </c>
      <c r="F838" s="2">
        <f t="shared" si="3"/>
        <v>0</v>
      </c>
      <c r="G838" s="2">
        <f t="shared" si="4"/>
        <v>0</v>
      </c>
      <c r="H838" s="4">
        <f t="shared" si="5"/>
        <v>0</v>
      </c>
      <c r="I838" s="4">
        <f t="shared" si="6"/>
        <v>0</v>
      </c>
    </row>
    <row r="839">
      <c r="D839" s="2">
        <f t="shared" si="1"/>
        <v>0</v>
      </c>
      <c r="E839" s="2">
        <f t="shared" si="2"/>
        <v>0</v>
      </c>
      <c r="F839" s="2">
        <f t="shared" si="3"/>
        <v>0</v>
      </c>
      <c r="G839" s="2">
        <f t="shared" si="4"/>
        <v>0</v>
      </c>
      <c r="H839" s="4">
        <f t="shared" si="5"/>
        <v>0</v>
      </c>
      <c r="I839" s="4">
        <f t="shared" si="6"/>
        <v>0</v>
      </c>
    </row>
    <row r="840">
      <c r="D840" s="2">
        <f t="shared" si="1"/>
        <v>0</v>
      </c>
      <c r="E840" s="2">
        <f t="shared" si="2"/>
        <v>0</v>
      </c>
      <c r="F840" s="2">
        <f t="shared" si="3"/>
        <v>0</v>
      </c>
      <c r="G840" s="2">
        <f t="shared" si="4"/>
        <v>0</v>
      </c>
      <c r="H840" s="4">
        <f t="shared" si="5"/>
        <v>0</v>
      </c>
      <c r="I840" s="4">
        <f t="shared" si="6"/>
        <v>0</v>
      </c>
    </row>
    <row r="841">
      <c r="D841" s="2">
        <f t="shared" si="1"/>
        <v>0</v>
      </c>
      <c r="E841" s="2">
        <f t="shared" si="2"/>
        <v>0</v>
      </c>
      <c r="F841" s="2">
        <f t="shared" si="3"/>
        <v>0</v>
      </c>
      <c r="G841" s="2">
        <f t="shared" si="4"/>
        <v>0</v>
      </c>
      <c r="H841" s="4">
        <f t="shared" si="5"/>
        <v>0</v>
      </c>
      <c r="I841" s="4">
        <f t="shared" si="6"/>
        <v>0</v>
      </c>
    </row>
    <row r="842">
      <c r="D842" s="2">
        <f t="shared" si="1"/>
        <v>0</v>
      </c>
      <c r="E842" s="2">
        <f t="shared" si="2"/>
        <v>0</v>
      </c>
      <c r="F842" s="2">
        <f t="shared" si="3"/>
        <v>0</v>
      </c>
      <c r="G842" s="2">
        <f t="shared" si="4"/>
        <v>0</v>
      </c>
      <c r="H842" s="4">
        <f t="shared" si="5"/>
        <v>0</v>
      </c>
      <c r="I842" s="4">
        <f t="shared" si="6"/>
        <v>0</v>
      </c>
    </row>
    <row r="843">
      <c r="D843" s="2">
        <f t="shared" si="1"/>
        <v>0</v>
      </c>
      <c r="E843" s="2">
        <f t="shared" si="2"/>
        <v>0</v>
      </c>
      <c r="F843" s="2">
        <f t="shared" si="3"/>
        <v>0</v>
      </c>
      <c r="G843" s="2">
        <f t="shared" si="4"/>
        <v>0</v>
      </c>
      <c r="H843" s="4">
        <f t="shared" si="5"/>
        <v>0</v>
      </c>
      <c r="I843" s="4">
        <f t="shared" si="6"/>
        <v>0</v>
      </c>
    </row>
    <row r="844">
      <c r="D844" s="2">
        <f t="shared" si="1"/>
        <v>0</v>
      </c>
      <c r="E844" s="2">
        <f t="shared" si="2"/>
        <v>0</v>
      </c>
      <c r="F844" s="2">
        <f t="shared" si="3"/>
        <v>0</v>
      </c>
      <c r="G844" s="2">
        <f t="shared" si="4"/>
        <v>0</v>
      </c>
      <c r="H844" s="4">
        <f t="shared" si="5"/>
        <v>0</v>
      </c>
      <c r="I844" s="4">
        <f t="shared" si="6"/>
        <v>0</v>
      </c>
    </row>
    <row r="845">
      <c r="D845" s="2">
        <f t="shared" si="1"/>
        <v>0</v>
      </c>
      <c r="E845" s="2">
        <f t="shared" si="2"/>
        <v>0</v>
      </c>
      <c r="F845" s="2">
        <f t="shared" si="3"/>
        <v>0</v>
      </c>
      <c r="G845" s="2">
        <f t="shared" si="4"/>
        <v>0</v>
      </c>
      <c r="H845" s="4">
        <f t="shared" si="5"/>
        <v>0</v>
      </c>
      <c r="I845" s="4">
        <f t="shared" si="6"/>
        <v>0</v>
      </c>
    </row>
    <row r="846">
      <c r="D846" s="2">
        <f t="shared" si="1"/>
        <v>0</v>
      </c>
      <c r="E846" s="2">
        <f t="shared" si="2"/>
        <v>0</v>
      </c>
      <c r="F846" s="2">
        <f t="shared" si="3"/>
        <v>0</v>
      </c>
      <c r="G846" s="2">
        <f t="shared" si="4"/>
        <v>0</v>
      </c>
      <c r="H846" s="4">
        <f t="shared" si="5"/>
        <v>0</v>
      </c>
      <c r="I846" s="4">
        <f t="shared" si="6"/>
        <v>0</v>
      </c>
    </row>
    <row r="847">
      <c r="D847" s="2">
        <f t="shared" si="1"/>
        <v>0</v>
      </c>
      <c r="E847" s="2">
        <f t="shared" si="2"/>
        <v>0</v>
      </c>
      <c r="F847" s="2">
        <f t="shared" si="3"/>
        <v>0</v>
      </c>
      <c r="G847" s="2">
        <f t="shared" si="4"/>
        <v>0</v>
      </c>
      <c r="H847" s="4">
        <f t="shared" si="5"/>
        <v>0</v>
      </c>
      <c r="I847" s="4">
        <f t="shared" si="6"/>
        <v>0</v>
      </c>
    </row>
    <row r="848">
      <c r="D848" s="2">
        <f t="shared" si="1"/>
        <v>0</v>
      </c>
      <c r="E848" s="2">
        <f t="shared" si="2"/>
        <v>0</v>
      </c>
      <c r="F848" s="2">
        <f t="shared" si="3"/>
        <v>0</v>
      </c>
      <c r="G848" s="2">
        <f t="shared" si="4"/>
        <v>0</v>
      </c>
      <c r="H848" s="4">
        <f t="shared" si="5"/>
        <v>0</v>
      </c>
      <c r="I848" s="4">
        <f t="shared" si="6"/>
        <v>0</v>
      </c>
    </row>
    <row r="849">
      <c r="D849" s="2">
        <f t="shared" si="1"/>
        <v>0</v>
      </c>
      <c r="E849" s="2">
        <f t="shared" si="2"/>
        <v>0</v>
      </c>
      <c r="F849" s="2">
        <f t="shared" si="3"/>
        <v>0</v>
      </c>
      <c r="G849" s="2">
        <f t="shared" si="4"/>
        <v>0</v>
      </c>
      <c r="H849" s="4">
        <f t="shared" si="5"/>
        <v>0</v>
      </c>
      <c r="I849" s="4">
        <f t="shared" si="6"/>
        <v>0</v>
      </c>
    </row>
    <row r="850">
      <c r="D850" s="2">
        <f t="shared" si="1"/>
        <v>0</v>
      </c>
      <c r="E850" s="2">
        <f t="shared" si="2"/>
        <v>0</v>
      </c>
      <c r="F850" s="2">
        <f t="shared" si="3"/>
        <v>0</v>
      </c>
      <c r="G850" s="2">
        <f t="shared" si="4"/>
        <v>0</v>
      </c>
      <c r="H850" s="4">
        <f t="shared" si="5"/>
        <v>0</v>
      </c>
      <c r="I850" s="4">
        <f t="shared" si="6"/>
        <v>0</v>
      </c>
    </row>
    <row r="851">
      <c r="D851" s="2">
        <f t="shared" si="1"/>
        <v>0</v>
      </c>
      <c r="E851" s="2">
        <f t="shared" si="2"/>
        <v>0</v>
      </c>
      <c r="F851" s="2">
        <f t="shared" si="3"/>
        <v>0</v>
      </c>
      <c r="G851" s="2">
        <f t="shared" si="4"/>
        <v>0</v>
      </c>
      <c r="H851" s="4">
        <f t="shared" si="5"/>
        <v>0</v>
      </c>
      <c r="I851" s="4">
        <f t="shared" si="6"/>
        <v>0</v>
      </c>
    </row>
    <row r="852">
      <c r="D852" s="2">
        <f t="shared" si="1"/>
        <v>0</v>
      </c>
      <c r="E852" s="2">
        <f t="shared" si="2"/>
        <v>0</v>
      </c>
      <c r="F852" s="2">
        <f t="shared" si="3"/>
        <v>0</v>
      </c>
      <c r="G852" s="2">
        <f t="shared" si="4"/>
        <v>0</v>
      </c>
      <c r="H852" s="4">
        <f t="shared" si="5"/>
        <v>0</v>
      </c>
      <c r="I852" s="4">
        <f t="shared" si="6"/>
        <v>0</v>
      </c>
    </row>
    <row r="853">
      <c r="D853" s="2">
        <f t="shared" si="1"/>
        <v>0</v>
      </c>
      <c r="E853" s="2">
        <f t="shared" si="2"/>
        <v>0</v>
      </c>
      <c r="F853" s="2">
        <f t="shared" si="3"/>
        <v>0</v>
      </c>
      <c r="G853" s="2">
        <f t="shared" si="4"/>
        <v>0</v>
      </c>
      <c r="H853" s="4">
        <f t="shared" si="5"/>
        <v>0</v>
      </c>
      <c r="I853" s="4">
        <f t="shared" si="6"/>
        <v>0</v>
      </c>
    </row>
    <row r="854">
      <c r="D854" s="2">
        <f t="shared" si="1"/>
        <v>0</v>
      </c>
      <c r="E854" s="2">
        <f t="shared" si="2"/>
        <v>0</v>
      </c>
      <c r="F854" s="2">
        <f t="shared" si="3"/>
        <v>0</v>
      </c>
      <c r="G854" s="2">
        <f t="shared" si="4"/>
        <v>0</v>
      </c>
      <c r="H854" s="4">
        <f t="shared" si="5"/>
        <v>0</v>
      </c>
      <c r="I854" s="4">
        <f t="shared" si="6"/>
        <v>0</v>
      </c>
    </row>
    <row r="855">
      <c r="D855" s="2">
        <f t="shared" si="1"/>
        <v>0</v>
      </c>
      <c r="E855" s="2">
        <f t="shared" si="2"/>
        <v>0</v>
      </c>
      <c r="F855" s="2">
        <f t="shared" si="3"/>
        <v>0</v>
      </c>
      <c r="G855" s="2">
        <f t="shared" si="4"/>
        <v>0</v>
      </c>
      <c r="H855" s="4">
        <f t="shared" si="5"/>
        <v>0</v>
      </c>
      <c r="I855" s="4">
        <f t="shared" si="6"/>
        <v>0</v>
      </c>
    </row>
    <row r="856">
      <c r="D856" s="2">
        <f t="shared" si="1"/>
        <v>0</v>
      </c>
      <c r="E856" s="2">
        <f t="shared" si="2"/>
        <v>0</v>
      </c>
      <c r="F856" s="2">
        <f t="shared" si="3"/>
        <v>0</v>
      </c>
      <c r="G856" s="2">
        <f t="shared" si="4"/>
        <v>0</v>
      </c>
      <c r="H856" s="4">
        <f t="shared" si="5"/>
        <v>0</v>
      </c>
      <c r="I856" s="4">
        <f t="shared" si="6"/>
        <v>0</v>
      </c>
    </row>
    <row r="857">
      <c r="D857" s="2">
        <f t="shared" si="1"/>
        <v>0</v>
      </c>
      <c r="E857" s="2">
        <f t="shared" si="2"/>
        <v>0</v>
      </c>
      <c r="F857" s="2">
        <f t="shared" si="3"/>
        <v>0</v>
      </c>
      <c r="G857" s="2">
        <f t="shared" si="4"/>
        <v>0</v>
      </c>
      <c r="H857" s="4">
        <f t="shared" si="5"/>
        <v>0</v>
      </c>
      <c r="I857" s="4">
        <f t="shared" si="6"/>
        <v>0</v>
      </c>
    </row>
    <row r="858">
      <c r="D858" s="2">
        <f t="shared" si="1"/>
        <v>0</v>
      </c>
      <c r="E858" s="2">
        <f t="shared" si="2"/>
        <v>0</v>
      </c>
      <c r="F858" s="2">
        <f t="shared" si="3"/>
        <v>0</v>
      </c>
      <c r="G858" s="2">
        <f t="shared" si="4"/>
        <v>0</v>
      </c>
      <c r="H858" s="4">
        <f t="shared" si="5"/>
        <v>0</v>
      </c>
      <c r="I858" s="4">
        <f t="shared" si="6"/>
        <v>0</v>
      </c>
    </row>
    <row r="859">
      <c r="D859" s="2">
        <f t="shared" si="1"/>
        <v>0</v>
      </c>
      <c r="E859" s="2">
        <f t="shared" si="2"/>
        <v>0</v>
      </c>
      <c r="F859" s="2">
        <f t="shared" si="3"/>
        <v>0</v>
      </c>
      <c r="G859" s="2">
        <f t="shared" si="4"/>
        <v>0</v>
      </c>
      <c r="H859" s="4">
        <f t="shared" si="5"/>
        <v>0</v>
      </c>
      <c r="I859" s="4">
        <f t="shared" si="6"/>
        <v>0</v>
      </c>
    </row>
    <row r="860">
      <c r="D860" s="2">
        <f t="shared" si="1"/>
        <v>0</v>
      </c>
      <c r="E860" s="2">
        <f t="shared" si="2"/>
        <v>0</v>
      </c>
      <c r="F860" s="2">
        <f t="shared" si="3"/>
        <v>0</v>
      </c>
      <c r="G860" s="2">
        <f t="shared" si="4"/>
        <v>0</v>
      </c>
      <c r="H860" s="4">
        <f t="shared" si="5"/>
        <v>0</v>
      </c>
      <c r="I860" s="4">
        <f t="shared" si="6"/>
        <v>0</v>
      </c>
    </row>
    <row r="861">
      <c r="D861" s="2">
        <f t="shared" si="1"/>
        <v>0</v>
      </c>
      <c r="E861" s="2">
        <f t="shared" si="2"/>
        <v>0</v>
      </c>
      <c r="F861" s="2">
        <f t="shared" si="3"/>
        <v>0</v>
      </c>
      <c r="G861" s="2">
        <f t="shared" si="4"/>
        <v>0</v>
      </c>
      <c r="H861" s="4">
        <f t="shared" si="5"/>
        <v>0</v>
      </c>
      <c r="I861" s="4">
        <f t="shared" si="6"/>
        <v>0</v>
      </c>
    </row>
    <row r="862">
      <c r="D862" s="2">
        <f t="shared" si="1"/>
        <v>0</v>
      </c>
      <c r="E862" s="2">
        <f t="shared" si="2"/>
        <v>0</v>
      </c>
      <c r="F862" s="2">
        <f t="shared" si="3"/>
        <v>0</v>
      </c>
      <c r="G862" s="2">
        <f t="shared" si="4"/>
        <v>0</v>
      </c>
      <c r="H862" s="4">
        <f t="shared" si="5"/>
        <v>0</v>
      </c>
      <c r="I862" s="4">
        <f t="shared" si="6"/>
        <v>0</v>
      </c>
    </row>
    <row r="863">
      <c r="D863" s="2">
        <f t="shared" si="1"/>
        <v>0</v>
      </c>
      <c r="E863" s="2">
        <f t="shared" si="2"/>
        <v>0</v>
      </c>
      <c r="F863" s="2">
        <f t="shared" si="3"/>
        <v>0</v>
      </c>
      <c r="G863" s="2">
        <f t="shared" si="4"/>
        <v>0</v>
      </c>
      <c r="H863" s="4">
        <f t="shared" si="5"/>
        <v>0</v>
      </c>
      <c r="I863" s="4">
        <f t="shared" si="6"/>
        <v>0</v>
      </c>
    </row>
    <row r="864">
      <c r="D864" s="2">
        <f t="shared" si="1"/>
        <v>0</v>
      </c>
      <c r="E864" s="2">
        <f t="shared" si="2"/>
        <v>0</v>
      </c>
      <c r="F864" s="2">
        <f t="shared" si="3"/>
        <v>0</v>
      </c>
      <c r="G864" s="2">
        <f t="shared" si="4"/>
        <v>0</v>
      </c>
      <c r="H864" s="4">
        <f t="shared" si="5"/>
        <v>0</v>
      </c>
      <c r="I864" s="4">
        <f t="shared" si="6"/>
        <v>0</v>
      </c>
    </row>
    <row r="865">
      <c r="D865" s="2">
        <f t="shared" si="1"/>
        <v>0</v>
      </c>
      <c r="E865" s="2">
        <f t="shared" si="2"/>
        <v>0</v>
      </c>
      <c r="F865" s="2">
        <f t="shared" si="3"/>
        <v>0</v>
      </c>
      <c r="G865" s="2">
        <f t="shared" si="4"/>
        <v>0</v>
      </c>
      <c r="H865" s="4">
        <f t="shared" si="5"/>
        <v>0</v>
      </c>
      <c r="I865" s="4">
        <f t="shared" si="6"/>
        <v>0</v>
      </c>
    </row>
    <row r="866">
      <c r="D866" s="2">
        <f t="shared" si="1"/>
        <v>0</v>
      </c>
      <c r="E866" s="2">
        <f t="shared" si="2"/>
        <v>0</v>
      </c>
      <c r="F866" s="2">
        <f t="shared" si="3"/>
        <v>0</v>
      </c>
      <c r="G866" s="2">
        <f t="shared" si="4"/>
        <v>0</v>
      </c>
      <c r="H866" s="4">
        <f t="shared" si="5"/>
        <v>0</v>
      </c>
      <c r="I866" s="4">
        <f t="shared" si="6"/>
        <v>0</v>
      </c>
    </row>
    <row r="867">
      <c r="D867" s="2">
        <f t="shared" si="1"/>
        <v>0</v>
      </c>
      <c r="E867" s="2">
        <f t="shared" si="2"/>
        <v>0</v>
      </c>
      <c r="F867" s="2">
        <f t="shared" si="3"/>
        <v>0</v>
      </c>
      <c r="G867" s="2">
        <f t="shared" si="4"/>
        <v>0</v>
      </c>
      <c r="H867" s="4">
        <f t="shared" si="5"/>
        <v>0</v>
      </c>
      <c r="I867" s="4">
        <f t="shared" si="6"/>
        <v>0</v>
      </c>
    </row>
    <row r="868">
      <c r="D868" s="2">
        <f t="shared" si="1"/>
        <v>0</v>
      </c>
      <c r="E868" s="2">
        <f t="shared" si="2"/>
        <v>0</v>
      </c>
      <c r="F868" s="2">
        <f t="shared" si="3"/>
        <v>0</v>
      </c>
      <c r="G868" s="2">
        <f t="shared" si="4"/>
        <v>0</v>
      </c>
      <c r="H868" s="4">
        <f t="shared" si="5"/>
        <v>0</v>
      </c>
      <c r="I868" s="4">
        <f t="shared" si="6"/>
        <v>0</v>
      </c>
    </row>
    <row r="869">
      <c r="D869" s="2">
        <f t="shared" si="1"/>
        <v>0</v>
      </c>
      <c r="E869" s="2">
        <f t="shared" si="2"/>
        <v>0</v>
      </c>
      <c r="F869" s="2">
        <f t="shared" si="3"/>
        <v>0</v>
      </c>
      <c r="G869" s="2">
        <f t="shared" si="4"/>
        <v>0</v>
      </c>
      <c r="H869" s="4">
        <f t="shared" si="5"/>
        <v>0</v>
      </c>
      <c r="I869" s="4">
        <f t="shared" si="6"/>
        <v>0</v>
      </c>
    </row>
    <row r="870">
      <c r="D870" s="2">
        <f t="shared" si="1"/>
        <v>0</v>
      </c>
      <c r="E870" s="2">
        <f t="shared" si="2"/>
        <v>0</v>
      </c>
      <c r="F870" s="2">
        <f t="shared" si="3"/>
        <v>0</v>
      </c>
      <c r="G870" s="2">
        <f t="shared" si="4"/>
        <v>0</v>
      </c>
      <c r="H870" s="4">
        <f t="shared" si="5"/>
        <v>0</v>
      </c>
      <c r="I870" s="4">
        <f t="shared" si="6"/>
        <v>0</v>
      </c>
    </row>
    <row r="871">
      <c r="D871" s="2">
        <f t="shared" si="1"/>
        <v>0</v>
      </c>
      <c r="E871" s="2">
        <f t="shared" si="2"/>
        <v>0</v>
      </c>
      <c r="F871" s="2">
        <f t="shared" si="3"/>
        <v>0</v>
      </c>
      <c r="G871" s="2">
        <f t="shared" si="4"/>
        <v>0</v>
      </c>
      <c r="H871" s="4">
        <f t="shared" si="5"/>
        <v>0</v>
      </c>
      <c r="I871" s="4">
        <f t="shared" si="6"/>
        <v>0</v>
      </c>
    </row>
    <row r="872">
      <c r="D872" s="2">
        <f t="shared" si="1"/>
        <v>0</v>
      </c>
      <c r="E872" s="2">
        <f t="shared" si="2"/>
        <v>0</v>
      </c>
      <c r="F872" s="2">
        <f t="shared" si="3"/>
        <v>0</v>
      </c>
      <c r="G872" s="2">
        <f t="shared" si="4"/>
        <v>0</v>
      </c>
      <c r="H872" s="4">
        <f t="shared" si="5"/>
        <v>0</v>
      </c>
      <c r="I872" s="4">
        <f t="shared" si="6"/>
        <v>0</v>
      </c>
    </row>
    <row r="873">
      <c r="D873" s="2">
        <f t="shared" si="1"/>
        <v>0</v>
      </c>
      <c r="E873" s="2">
        <f t="shared" si="2"/>
        <v>0</v>
      </c>
      <c r="F873" s="2">
        <f t="shared" si="3"/>
        <v>0</v>
      </c>
      <c r="G873" s="2">
        <f t="shared" si="4"/>
        <v>0</v>
      </c>
      <c r="H873" s="4">
        <f t="shared" si="5"/>
        <v>0</v>
      </c>
      <c r="I873" s="4">
        <f t="shared" si="6"/>
        <v>0</v>
      </c>
    </row>
    <row r="874">
      <c r="D874" s="2">
        <f t="shared" si="1"/>
        <v>0</v>
      </c>
      <c r="E874" s="2">
        <f t="shared" si="2"/>
        <v>0</v>
      </c>
      <c r="F874" s="2">
        <f t="shared" si="3"/>
        <v>0</v>
      </c>
      <c r="G874" s="2">
        <f t="shared" si="4"/>
        <v>0</v>
      </c>
      <c r="H874" s="4">
        <f t="shared" si="5"/>
        <v>0</v>
      </c>
      <c r="I874" s="4">
        <f t="shared" si="6"/>
        <v>0</v>
      </c>
    </row>
    <row r="875">
      <c r="D875" s="2">
        <f t="shared" si="1"/>
        <v>0</v>
      </c>
      <c r="E875" s="2">
        <f t="shared" si="2"/>
        <v>0</v>
      </c>
      <c r="F875" s="2">
        <f t="shared" si="3"/>
        <v>0</v>
      </c>
      <c r="G875" s="2">
        <f t="shared" si="4"/>
        <v>0</v>
      </c>
      <c r="H875" s="4">
        <f t="shared" si="5"/>
        <v>0</v>
      </c>
      <c r="I875" s="4">
        <f t="shared" si="6"/>
        <v>0</v>
      </c>
    </row>
    <row r="876">
      <c r="D876" s="2">
        <f t="shared" si="1"/>
        <v>0</v>
      </c>
      <c r="E876" s="2">
        <f t="shared" si="2"/>
        <v>0</v>
      </c>
      <c r="F876" s="2">
        <f t="shared" si="3"/>
        <v>0</v>
      </c>
      <c r="G876" s="2">
        <f t="shared" si="4"/>
        <v>0</v>
      </c>
      <c r="H876" s="4">
        <f t="shared" si="5"/>
        <v>0</v>
      </c>
      <c r="I876" s="4">
        <f t="shared" si="6"/>
        <v>0</v>
      </c>
    </row>
    <row r="877">
      <c r="D877" s="2">
        <f t="shared" si="1"/>
        <v>0</v>
      </c>
      <c r="E877" s="2">
        <f t="shared" si="2"/>
        <v>0</v>
      </c>
      <c r="F877" s="2">
        <f t="shared" si="3"/>
        <v>0</v>
      </c>
      <c r="G877" s="2">
        <f t="shared" si="4"/>
        <v>0</v>
      </c>
      <c r="H877" s="4">
        <f t="shared" si="5"/>
        <v>0</v>
      </c>
      <c r="I877" s="4">
        <f t="shared" si="6"/>
        <v>0</v>
      </c>
    </row>
    <row r="878">
      <c r="D878" s="2">
        <f t="shared" si="1"/>
        <v>0</v>
      </c>
      <c r="E878" s="2">
        <f t="shared" si="2"/>
        <v>0</v>
      </c>
      <c r="F878" s="2">
        <f t="shared" si="3"/>
        <v>0</v>
      </c>
      <c r="G878" s="2">
        <f t="shared" si="4"/>
        <v>0</v>
      </c>
      <c r="H878" s="4">
        <f t="shared" si="5"/>
        <v>0</v>
      </c>
      <c r="I878" s="4">
        <f t="shared" si="6"/>
        <v>0</v>
      </c>
    </row>
    <row r="879">
      <c r="D879" s="2">
        <f t="shared" si="1"/>
        <v>0</v>
      </c>
      <c r="E879" s="2">
        <f t="shared" si="2"/>
        <v>0</v>
      </c>
      <c r="F879" s="2">
        <f t="shared" si="3"/>
        <v>0</v>
      </c>
      <c r="G879" s="2">
        <f t="shared" si="4"/>
        <v>0</v>
      </c>
      <c r="H879" s="4">
        <f t="shared" si="5"/>
        <v>0</v>
      </c>
      <c r="I879" s="4">
        <f t="shared" si="6"/>
        <v>0</v>
      </c>
    </row>
    <row r="880">
      <c r="D880" s="2">
        <f t="shared" si="1"/>
        <v>0</v>
      </c>
      <c r="E880" s="2">
        <f t="shared" si="2"/>
        <v>0</v>
      </c>
      <c r="F880" s="2">
        <f t="shared" si="3"/>
        <v>0</v>
      </c>
      <c r="G880" s="2">
        <f t="shared" si="4"/>
        <v>0</v>
      </c>
      <c r="H880" s="4">
        <f t="shared" si="5"/>
        <v>0</v>
      </c>
      <c r="I880" s="4">
        <f t="shared" si="6"/>
        <v>0</v>
      </c>
    </row>
    <row r="881">
      <c r="D881" s="2">
        <f t="shared" si="1"/>
        <v>0</v>
      </c>
      <c r="E881" s="2">
        <f t="shared" si="2"/>
        <v>0</v>
      </c>
      <c r="F881" s="2">
        <f t="shared" si="3"/>
        <v>0</v>
      </c>
      <c r="G881" s="2">
        <f t="shared" si="4"/>
        <v>0</v>
      </c>
      <c r="H881" s="4">
        <f t="shared" si="5"/>
        <v>0</v>
      </c>
      <c r="I881" s="4">
        <f t="shared" si="6"/>
        <v>0</v>
      </c>
    </row>
    <row r="882">
      <c r="D882" s="2">
        <f t="shared" si="1"/>
        <v>0</v>
      </c>
      <c r="E882" s="2">
        <f t="shared" si="2"/>
        <v>0</v>
      </c>
      <c r="F882" s="2">
        <f t="shared" si="3"/>
        <v>0</v>
      </c>
      <c r="G882" s="2">
        <f t="shared" si="4"/>
        <v>0</v>
      </c>
      <c r="H882" s="4">
        <f t="shared" si="5"/>
        <v>0</v>
      </c>
      <c r="I882" s="4">
        <f t="shared" si="6"/>
        <v>0</v>
      </c>
    </row>
    <row r="883">
      <c r="D883" s="2">
        <f t="shared" si="1"/>
        <v>0</v>
      </c>
      <c r="E883" s="2">
        <f t="shared" si="2"/>
        <v>0</v>
      </c>
      <c r="F883" s="2">
        <f t="shared" si="3"/>
        <v>0</v>
      </c>
      <c r="G883" s="2">
        <f t="shared" si="4"/>
        <v>0</v>
      </c>
      <c r="H883" s="4">
        <f t="shared" si="5"/>
        <v>0</v>
      </c>
      <c r="I883" s="4">
        <f t="shared" si="6"/>
        <v>0</v>
      </c>
    </row>
    <row r="884">
      <c r="D884" s="2">
        <f t="shared" si="1"/>
        <v>0</v>
      </c>
      <c r="E884" s="2">
        <f t="shared" si="2"/>
        <v>0</v>
      </c>
      <c r="F884" s="2">
        <f t="shared" si="3"/>
        <v>0</v>
      </c>
      <c r="G884" s="2">
        <f t="shared" si="4"/>
        <v>0</v>
      </c>
      <c r="H884" s="4">
        <f t="shared" si="5"/>
        <v>0</v>
      </c>
      <c r="I884" s="4">
        <f t="shared" si="6"/>
        <v>0</v>
      </c>
    </row>
    <row r="885">
      <c r="D885" s="2">
        <f t="shared" si="1"/>
        <v>0</v>
      </c>
      <c r="E885" s="2">
        <f t="shared" si="2"/>
        <v>0</v>
      </c>
      <c r="F885" s="2">
        <f t="shared" si="3"/>
        <v>0</v>
      </c>
      <c r="G885" s="2">
        <f t="shared" si="4"/>
        <v>0</v>
      </c>
      <c r="H885" s="4">
        <f t="shared" si="5"/>
        <v>0</v>
      </c>
      <c r="I885" s="4">
        <f t="shared" si="6"/>
        <v>0</v>
      </c>
    </row>
    <row r="886">
      <c r="D886" s="2">
        <f t="shared" si="1"/>
        <v>0</v>
      </c>
      <c r="E886" s="2">
        <f t="shared" si="2"/>
        <v>0</v>
      </c>
      <c r="F886" s="2">
        <f t="shared" si="3"/>
        <v>0</v>
      </c>
      <c r="G886" s="2">
        <f t="shared" si="4"/>
        <v>0</v>
      </c>
      <c r="H886" s="4">
        <f t="shared" si="5"/>
        <v>0</v>
      </c>
      <c r="I886" s="4">
        <f t="shared" si="6"/>
        <v>0</v>
      </c>
    </row>
    <row r="887">
      <c r="D887" s="2">
        <f t="shared" si="1"/>
        <v>0</v>
      </c>
      <c r="E887" s="2">
        <f t="shared" si="2"/>
        <v>0</v>
      </c>
      <c r="F887" s="2">
        <f t="shared" si="3"/>
        <v>0</v>
      </c>
      <c r="G887" s="2">
        <f t="shared" si="4"/>
        <v>0</v>
      </c>
      <c r="H887" s="4">
        <f t="shared" si="5"/>
        <v>0</v>
      </c>
      <c r="I887" s="4">
        <f t="shared" si="6"/>
        <v>0</v>
      </c>
    </row>
    <row r="888">
      <c r="D888" s="2">
        <f t="shared" si="1"/>
        <v>0</v>
      </c>
      <c r="E888" s="2">
        <f t="shared" si="2"/>
        <v>0</v>
      </c>
      <c r="F888" s="2">
        <f t="shared" si="3"/>
        <v>0</v>
      </c>
      <c r="G888" s="2">
        <f t="shared" si="4"/>
        <v>0</v>
      </c>
      <c r="H888" s="4">
        <f t="shared" si="5"/>
        <v>0</v>
      </c>
      <c r="I888" s="4">
        <f t="shared" si="6"/>
        <v>0</v>
      </c>
    </row>
    <row r="889">
      <c r="D889" s="2">
        <f t="shared" si="1"/>
        <v>0</v>
      </c>
      <c r="E889" s="2">
        <f t="shared" si="2"/>
        <v>0</v>
      </c>
      <c r="F889" s="2">
        <f t="shared" si="3"/>
        <v>0</v>
      </c>
      <c r="G889" s="2">
        <f t="shared" si="4"/>
        <v>0</v>
      </c>
      <c r="H889" s="4">
        <f t="shared" si="5"/>
        <v>0</v>
      </c>
      <c r="I889" s="4">
        <f t="shared" si="6"/>
        <v>0</v>
      </c>
    </row>
    <row r="890">
      <c r="D890" s="2">
        <f t="shared" si="1"/>
        <v>0</v>
      </c>
      <c r="E890" s="2">
        <f t="shared" si="2"/>
        <v>0</v>
      </c>
      <c r="F890" s="2">
        <f t="shared" si="3"/>
        <v>0</v>
      </c>
      <c r="G890" s="2">
        <f t="shared" si="4"/>
        <v>0</v>
      </c>
      <c r="H890" s="4">
        <f t="shared" si="5"/>
        <v>0</v>
      </c>
      <c r="I890" s="4">
        <f t="shared" si="6"/>
        <v>0</v>
      </c>
    </row>
    <row r="891">
      <c r="D891" s="2">
        <f t="shared" si="1"/>
        <v>0</v>
      </c>
      <c r="E891" s="2">
        <f t="shared" si="2"/>
        <v>0</v>
      </c>
      <c r="F891" s="2">
        <f t="shared" si="3"/>
        <v>0</v>
      </c>
      <c r="G891" s="2">
        <f t="shared" si="4"/>
        <v>0</v>
      </c>
      <c r="H891" s="4">
        <f t="shared" si="5"/>
        <v>0</v>
      </c>
      <c r="I891" s="4">
        <f t="shared" si="6"/>
        <v>0</v>
      </c>
    </row>
    <row r="892">
      <c r="D892" s="2">
        <f t="shared" si="1"/>
        <v>0</v>
      </c>
      <c r="E892" s="2">
        <f t="shared" si="2"/>
        <v>0</v>
      </c>
      <c r="F892" s="2">
        <f t="shared" si="3"/>
        <v>0</v>
      </c>
      <c r="G892" s="2">
        <f t="shared" si="4"/>
        <v>0</v>
      </c>
      <c r="H892" s="4">
        <f t="shared" si="5"/>
        <v>0</v>
      </c>
      <c r="I892" s="4">
        <f t="shared" si="6"/>
        <v>0</v>
      </c>
    </row>
    <row r="893">
      <c r="D893" s="2">
        <f t="shared" si="1"/>
        <v>0</v>
      </c>
      <c r="E893" s="2">
        <f t="shared" si="2"/>
        <v>0</v>
      </c>
      <c r="F893" s="2">
        <f t="shared" si="3"/>
        <v>0</v>
      </c>
      <c r="G893" s="2">
        <f t="shared" si="4"/>
        <v>0</v>
      </c>
      <c r="H893" s="4">
        <f t="shared" si="5"/>
        <v>0</v>
      </c>
      <c r="I893" s="4">
        <f t="shared" si="6"/>
        <v>0</v>
      </c>
    </row>
    <row r="894">
      <c r="D894" s="2">
        <f t="shared" si="1"/>
        <v>0</v>
      </c>
      <c r="E894" s="2">
        <f t="shared" si="2"/>
        <v>0</v>
      </c>
      <c r="F894" s="2">
        <f t="shared" si="3"/>
        <v>0</v>
      </c>
      <c r="G894" s="2">
        <f t="shared" si="4"/>
        <v>0</v>
      </c>
      <c r="H894" s="4">
        <f t="shared" si="5"/>
        <v>0</v>
      </c>
      <c r="I894" s="4">
        <f t="shared" si="6"/>
        <v>0</v>
      </c>
    </row>
    <row r="895">
      <c r="D895" s="2">
        <f t="shared" si="1"/>
        <v>0</v>
      </c>
      <c r="E895" s="2">
        <f t="shared" si="2"/>
        <v>0</v>
      </c>
      <c r="F895" s="2">
        <f t="shared" si="3"/>
        <v>0</v>
      </c>
      <c r="G895" s="2">
        <f t="shared" si="4"/>
        <v>0</v>
      </c>
      <c r="H895" s="4">
        <f t="shared" si="5"/>
        <v>0</v>
      </c>
      <c r="I895" s="4">
        <f t="shared" si="6"/>
        <v>0</v>
      </c>
    </row>
    <row r="896">
      <c r="D896" s="2">
        <f t="shared" si="1"/>
        <v>0</v>
      </c>
      <c r="E896" s="2">
        <f t="shared" si="2"/>
        <v>0</v>
      </c>
      <c r="F896" s="2">
        <f t="shared" si="3"/>
        <v>0</v>
      </c>
      <c r="G896" s="2">
        <f t="shared" si="4"/>
        <v>0</v>
      </c>
      <c r="H896" s="4">
        <f t="shared" si="5"/>
        <v>0</v>
      </c>
      <c r="I896" s="4">
        <f t="shared" si="6"/>
        <v>0</v>
      </c>
    </row>
    <row r="897">
      <c r="D897" s="2">
        <f t="shared" si="1"/>
        <v>0</v>
      </c>
      <c r="E897" s="2">
        <f t="shared" si="2"/>
        <v>0</v>
      </c>
      <c r="F897" s="2">
        <f t="shared" si="3"/>
        <v>0</v>
      </c>
      <c r="G897" s="2">
        <f t="shared" si="4"/>
        <v>0</v>
      </c>
      <c r="H897" s="4">
        <f t="shared" si="5"/>
        <v>0</v>
      </c>
      <c r="I897" s="4">
        <f t="shared" si="6"/>
        <v>0</v>
      </c>
    </row>
    <row r="898">
      <c r="D898" s="2">
        <f t="shared" si="1"/>
        <v>0</v>
      </c>
      <c r="E898" s="2">
        <f t="shared" si="2"/>
        <v>0</v>
      </c>
      <c r="F898" s="2">
        <f t="shared" si="3"/>
        <v>0</v>
      </c>
      <c r="G898" s="2">
        <f t="shared" si="4"/>
        <v>0</v>
      </c>
      <c r="H898" s="4">
        <f t="shared" si="5"/>
        <v>0</v>
      </c>
      <c r="I898" s="4">
        <f t="shared" si="6"/>
        <v>0</v>
      </c>
    </row>
    <row r="899">
      <c r="D899" s="2">
        <f t="shared" si="1"/>
        <v>0</v>
      </c>
      <c r="E899" s="2">
        <f t="shared" si="2"/>
        <v>0</v>
      </c>
      <c r="F899" s="2">
        <f t="shared" si="3"/>
        <v>0</v>
      </c>
      <c r="G899" s="2">
        <f t="shared" si="4"/>
        <v>0</v>
      </c>
      <c r="H899" s="4">
        <f t="shared" si="5"/>
        <v>0</v>
      </c>
      <c r="I899" s="4">
        <f t="shared" si="6"/>
        <v>0</v>
      </c>
    </row>
    <row r="900">
      <c r="D900" s="2">
        <f t="shared" si="1"/>
        <v>0</v>
      </c>
      <c r="E900" s="2">
        <f t="shared" si="2"/>
        <v>0</v>
      </c>
      <c r="F900" s="2">
        <f t="shared" si="3"/>
        <v>0</v>
      </c>
      <c r="G900" s="2">
        <f t="shared" si="4"/>
        <v>0</v>
      </c>
      <c r="H900" s="4">
        <f t="shared" si="5"/>
        <v>0</v>
      </c>
      <c r="I900" s="4">
        <f t="shared" si="6"/>
        <v>0</v>
      </c>
    </row>
    <row r="901">
      <c r="D901" s="2">
        <f t="shared" si="1"/>
        <v>0</v>
      </c>
      <c r="E901" s="2">
        <f t="shared" si="2"/>
        <v>0</v>
      </c>
      <c r="F901" s="2">
        <f t="shared" si="3"/>
        <v>0</v>
      </c>
      <c r="G901" s="2">
        <f t="shared" si="4"/>
        <v>0</v>
      </c>
      <c r="H901" s="4">
        <f t="shared" si="5"/>
        <v>0</v>
      </c>
      <c r="I901" s="4">
        <f t="shared" si="6"/>
        <v>0</v>
      </c>
    </row>
    <row r="902">
      <c r="D902" s="2">
        <f t="shared" si="1"/>
        <v>0</v>
      </c>
      <c r="E902" s="2">
        <f t="shared" si="2"/>
        <v>0</v>
      </c>
      <c r="F902" s="2">
        <f t="shared" si="3"/>
        <v>0</v>
      </c>
      <c r="G902" s="2">
        <f t="shared" si="4"/>
        <v>0</v>
      </c>
      <c r="H902" s="4">
        <f t="shared" si="5"/>
        <v>0</v>
      </c>
      <c r="I902" s="4">
        <f t="shared" si="6"/>
        <v>0</v>
      </c>
    </row>
    <row r="903">
      <c r="D903" s="2">
        <f t="shared" si="1"/>
        <v>0</v>
      </c>
      <c r="E903" s="2">
        <f t="shared" si="2"/>
        <v>0</v>
      </c>
      <c r="F903" s="2">
        <f t="shared" si="3"/>
        <v>0</v>
      </c>
      <c r="G903" s="2">
        <f t="shared" si="4"/>
        <v>0</v>
      </c>
      <c r="H903" s="4">
        <f t="shared" si="5"/>
        <v>0</v>
      </c>
      <c r="I903" s="4">
        <f t="shared" si="6"/>
        <v>0</v>
      </c>
    </row>
    <row r="904">
      <c r="D904" s="2">
        <f t="shared" si="1"/>
        <v>0</v>
      </c>
      <c r="E904" s="2">
        <f t="shared" si="2"/>
        <v>0</v>
      </c>
      <c r="F904" s="2">
        <f t="shared" si="3"/>
        <v>0</v>
      </c>
      <c r="G904" s="2">
        <f t="shared" si="4"/>
        <v>0</v>
      </c>
      <c r="H904" s="4">
        <f t="shared" si="5"/>
        <v>0</v>
      </c>
      <c r="I904" s="4">
        <f t="shared" si="6"/>
        <v>0</v>
      </c>
    </row>
    <row r="905">
      <c r="D905" s="2">
        <f t="shared" si="1"/>
        <v>0</v>
      </c>
      <c r="E905" s="2">
        <f t="shared" si="2"/>
        <v>0</v>
      </c>
      <c r="F905" s="2">
        <f t="shared" si="3"/>
        <v>0</v>
      </c>
      <c r="G905" s="2">
        <f t="shared" si="4"/>
        <v>0</v>
      </c>
      <c r="H905" s="4">
        <f t="shared" si="5"/>
        <v>0</v>
      </c>
      <c r="I905" s="4">
        <f t="shared" si="6"/>
        <v>0</v>
      </c>
    </row>
    <row r="906">
      <c r="D906" s="2">
        <f t="shared" si="1"/>
        <v>0</v>
      </c>
      <c r="E906" s="2">
        <f t="shared" si="2"/>
        <v>0</v>
      </c>
      <c r="F906" s="2">
        <f t="shared" si="3"/>
        <v>0</v>
      </c>
      <c r="G906" s="2">
        <f t="shared" si="4"/>
        <v>0</v>
      </c>
      <c r="H906" s="4">
        <f t="shared" si="5"/>
        <v>0</v>
      </c>
      <c r="I906" s="4">
        <f t="shared" si="6"/>
        <v>0</v>
      </c>
    </row>
    <row r="907">
      <c r="D907" s="2">
        <f t="shared" si="1"/>
        <v>0</v>
      </c>
      <c r="E907" s="2">
        <f t="shared" si="2"/>
        <v>0</v>
      </c>
      <c r="F907" s="2">
        <f t="shared" si="3"/>
        <v>0</v>
      </c>
      <c r="G907" s="2">
        <f t="shared" si="4"/>
        <v>0</v>
      </c>
      <c r="H907" s="4">
        <f t="shared" si="5"/>
        <v>0</v>
      </c>
      <c r="I907" s="4">
        <f t="shared" si="6"/>
        <v>0</v>
      </c>
    </row>
    <row r="908">
      <c r="D908" s="2">
        <f t="shared" si="1"/>
        <v>0</v>
      </c>
      <c r="E908" s="2">
        <f t="shared" si="2"/>
        <v>0</v>
      </c>
      <c r="F908" s="2">
        <f t="shared" si="3"/>
        <v>0</v>
      </c>
      <c r="G908" s="2">
        <f t="shared" si="4"/>
        <v>0</v>
      </c>
      <c r="H908" s="4">
        <f t="shared" si="5"/>
        <v>0</v>
      </c>
      <c r="I908" s="4">
        <f t="shared" si="6"/>
        <v>0</v>
      </c>
    </row>
    <row r="909">
      <c r="D909" s="2">
        <f t="shared" si="1"/>
        <v>0</v>
      </c>
      <c r="E909" s="2">
        <f t="shared" si="2"/>
        <v>0</v>
      </c>
      <c r="F909" s="2">
        <f t="shared" si="3"/>
        <v>0</v>
      </c>
      <c r="G909" s="2">
        <f t="shared" si="4"/>
        <v>0</v>
      </c>
      <c r="H909" s="4">
        <f t="shared" si="5"/>
        <v>0</v>
      </c>
      <c r="I909" s="4">
        <f t="shared" si="6"/>
        <v>0</v>
      </c>
    </row>
    <row r="910">
      <c r="D910" s="2">
        <f t="shared" si="1"/>
        <v>0</v>
      </c>
      <c r="E910" s="2">
        <f t="shared" si="2"/>
        <v>0</v>
      </c>
      <c r="F910" s="2">
        <f t="shared" si="3"/>
        <v>0</v>
      </c>
      <c r="G910" s="2">
        <f t="shared" si="4"/>
        <v>0</v>
      </c>
      <c r="H910" s="4">
        <f t="shared" si="5"/>
        <v>0</v>
      </c>
      <c r="I910" s="4">
        <f t="shared" si="6"/>
        <v>0</v>
      </c>
    </row>
    <row r="911">
      <c r="D911" s="2">
        <f t="shared" si="1"/>
        <v>0</v>
      </c>
      <c r="E911" s="2">
        <f t="shared" si="2"/>
        <v>0</v>
      </c>
      <c r="F911" s="2">
        <f t="shared" si="3"/>
        <v>0</v>
      </c>
      <c r="G911" s="2">
        <f t="shared" si="4"/>
        <v>0</v>
      </c>
      <c r="H911" s="4">
        <f t="shared" si="5"/>
        <v>0</v>
      </c>
      <c r="I911" s="4">
        <f t="shared" si="6"/>
        <v>0</v>
      </c>
    </row>
    <row r="912">
      <c r="D912" s="2">
        <f t="shared" si="1"/>
        <v>0</v>
      </c>
      <c r="E912" s="2">
        <f t="shared" si="2"/>
        <v>0</v>
      </c>
      <c r="F912" s="2">
        <f t="shared" si="3"/>
        <v>0</v>
      </c>
      <c r="G912" s="2">
        <f t="shared" si="4"/>
        <v>0</v>
      </c>
      <c r="H912" s="4">
        <f t="shared" si="5"/>
        <v>0</v>
      </c>
      <c r="I912" s="4">
        <f t="shared" si="6"/>
        <v>0</v>
      </c>
    </row>
    <row r="913">
      <c r="D913" s="2">
        <f t="shared" si="1"/>
        <v>0</v>
      </c>
      <c r="E913" s="2">
        <f t="shared" si="2"/>
        <v>0</v>
      </c>
      <c r="F913" s="2">
        <f t="shared" si="3"/>
        <v>0</v>
      </c>
      <c r="G913" s="2">
        <f t="shared" si="4"/>
        <v>0</v>
      </c>
      <c r="H913" s="4">
        <f t="shared" si="5"/>
        <v>0</v>
      </c>
      <c r="I913" s="4">
        <f t="shared" si="6"/>
        <v>0</v>
      </c>
    </row>
    <row r="914">
      <c r="D914" s="2">
        <f t="shared" si="1"/>
        <v>0</v>
      </c>
      <c r="E914" s="2">
        <f t="shared" si="2"/>
        <v>0</v>
      </c>
      <c r="F914" s="2">
        <f t="shared" si="3"/>
        <v>0</v>
      </c>
      <c r="G914" s="2">
        <f t="shared" si="4"/>
        <v>0</v>
      </c>
      <c r="H914" s="4">
        <f t="shared" si="5"/>
        <v>0</v>
      </c>
      <c r="I914" s="4">
        <f t="shared" si="6"/>
        <v>0</v>
      </c>
    </row>
    <row r="915">
      <c r="D915" s="2">
        <f t="shared" si="1"/>
        <v>0</v>
      </c>
      <c r="E915" s="2">
        <f t="shared" si="2"/>
        <v>0</v>
      </c>
      <c r="F915" s="2">
        <f t="shared" si="3"/>
        <v>0</v>
      </c>
      <c r="G915" s="2">
        <f t="shared" si="4"/>
        <v>0</v>
      </c>
      <c r="H915" s="4">
        <f t="shared" si="5"/>
        <v>0</v>
      </c>
      <c r="I915" s="4">
        <f t="shared" si="6"/>
        <v>0</v>
      </c>
    </row>
    <row r="916">
      <c r="D916" s="2">
        <f t="shared" si="1"/>
        <v>0</v>
      </c>
      <c r="E916" s="2">
        <f t="shared" si="2"/>
        <v>0</v>
      </c>
      <c r="F916" s="2">
        <f t="shared" si="3"/>
        <v>0</v>
      </c>
      <c r="G916" s="2">
        <f t="shared" si="4"/>
        <v>0</v>
      </c>
      <c r="H916" s="4">
        <f t="shared" si="5"/>
        <v>0</v>
      </c>
      <c r="I916" s="4">
        <f t="shared" si="6"/>
        <v>0</v>
      </c>
    </row>
    <row r="917">
      <c r="D917" s="2">
        <f t="shared" si="1"/>
        <v>0</v>
      </c>
      <c r="E917" s="2">
        <f t="shared" si="2"/>
        <v>0</v>
      </c>
      <c r="F917" s="2">
        <f t="shared" si="3"/>
        <v>0</v>
      </c>
      <c r="G917" s="2">
        <f t="shared" si="4"/>
        <v>0</v>
      </c>
      <c r="H917" s="4">
        <f t="shared" si="5"/>
        <v>0</v>
      </c>
      <c r="I917" s="4">
        <f t="shared" si="6"/>
        <v>0</v>
      </c>
    </row>
    <row r="918">
      <c r="D918" s="2">
        <f t="shared" si="1"/>
        <v>0</v>
      </c>
      <c r="E918" s="2">
        <f t="shared" si="2"/>
        <v>0</v>
      </c>
      <c r="F918" s="2">
        <f t="shared" si="3"/>
        <v>0</v>
      </c>
      <c r="G918" s="2">
        <f t="shared" si="4"/>
        <v>0</v>
      </c>
      <c r="H918" s="4">
        <f t="shared" si="5"/>
        <v>0</v>
      </c>
      <c r="I918" s="4">
        <f t="shared" si="6"/>
        <v>0</v>
      </c>
    </row>
    <row r="919">
      <c r="D919" s="2">
        <f t="shared" si="1"/>
        <v>0</v>
      </c>
      <c r="E919" s="2">
        <f t="shared" si="2"/>
        <v>0</v>
      </c>
      <c r="F919" s="2">
        <f t="shared" si="3"/>
        <v>0</v>
      </c>
      <c r="G919" s="2">
        <f t="shared" si="4"/>
        <v>0</v>
      </c>
      <c r="H919" s="4">
        <f t="shared" si="5"/>
        <v>0</v>
      </c>
      <c r="I919" s="4">
        <f t="shared" si="6"/>
        <v>0</v>
      </c>
    </row>
    <row r="920">
      <c r="D920" s="2">
        <f t="shared" si="1"/>
        <v>0</v>
      </c>
      <c r="E920" s="2">
        <f t="shared" si="2"/>
        <v>0</v>
      </c>
      <c r="F920" s="2">
        <f t="shared" si="3"/>
        <v>0</v>
      </c>
      <c r="G920" s="2">
        <f t="shared" si="4"/>
        <v>0</v>
      </c>
      <c r="H920" s="4">
        <f t="shared" si="5"/>
        <v>0</v>
      </c>
      <c r="I920" s="4">
        <f t="shared" si="6"/>
        <v>0</v>
      </c>
    </row>
    <row r="921">
      <c r="D921" s="2">
        <f t="shared" si="1"/>
        <v>0</v>
      </c>
      <c r="E921" s="2">
        <f t="shared" si="2"/>
        <v>0</v>
      </c>
      <c r="F921" s="2">
        <f t="shared" si="3"/>
        <v>0</v>
      </c>
      <c r="G921" s="2">
        <f t="shared" si="4"/>
        <v>0</v>
      </c>
      <c r="H921" s="4">
        <f t="shared" si="5"/>
        <v>0</v>
      </c>
      <c r="I921" s="4">
        <f t="shared" si="6"/>
        <v>0</v>
      </c>
    </row>
    <row r="922">
      <c r="D922" s="2">
        <f t="shared" si="1"/>
        <v>0</v>
      </c>
      <c r="E922" s="2">
        <f t="shared" si="2"/>
        <v>0</v>
      </c>
      <c r="F922" s="2">
        <f t="shared" si="3"/>
        <v>0</v>
      </c>
      <c r="G922" s="2">
        <f t="shared" si="4"/>
        <v>0</v>
      </c>
      <c r="H922" s="4">
        <f t="shared" si="5"/>
        <v>0</v>
      </c>
      <c r="I922" s="4">
        <f t="shared" si="6"/>
        <v>0</v>
      </c>
    </row>
    <row r="923">
      <c r="D923" s="2">
        <f t="shared" si="1"/>
        <v>0</v>
      </c>
      <c r="E923" s="2">
        <f t="shared" si="2"/>
        <v>0</v>
      </c>
      <c r="F923" s="2">
        <f t="shared" si="3"/>
        <v>0</v>
      </c>
      <c r="G923" s="2">
        <f t="shared" si="4"/>
        <v>0</v>
      </c>
      <c r="H923" s="4">
        <f t="shared" si="5"/>
        <v>0</v>
      </c>
      <c r="I923" s="4">
        <f t="shared" si="6"/>
        <v>0</v>
      </c>
    </row>
    <row r="924">
      <c r="D924" s="2">
        <f t="shared" si="1"/>
        <v>0</v>
      </c>
      <c r="E924" s="2">
        <f t="shared" si="2"/>
        <v>0</v>
      </c>
      <c r="F924" s="2">
        <f t="shared" si="3"/>
        <v>0</v>
      </c>
      <c r="G924" s="2">
        <f t="shared" si="4"/>
        <v>0</v>
      </c>
      <c r="H924" s="4">
        <f t="shared" si="5"/>
        <v>0</v>
      </c>
      <c r="I924" s="4">
        <f t="shared" si="6"/>
        <v>0</v>
      </c>
    </row>
    <row r="925">
      <c r="D925" s="2">
        <f t="shared" si="1"/>
        <v>0</v>
      </c>
      <c r="E925" s="2">
        <f t="shared" si="2"/>
        <v>0</v>
      </c>
      <c r="F925" s="2">
        <f t="shared" si="3"/>
        <v>0</v>
      </c>
      <c r="G925" s="2">
        <f t="shared" si="4"/>
        <v>0</v>
      </c>
      <c r="H925" s="4">
        <f t="shared" si="5"/>
        <v>0</v>
      </c>
      <c r="I925" s="4">
        <f t="shared" si="6"/>
        <v>0</v>
      </c>
    </row>
    <row r="926">
      <c r="D926" s="2">
        <f t="shared" si="1"/>
        <v>0</v>
      </c>
      <c r="E926" s="2">
        <f t="shared" si="2"/>
        <v>0</v>
      </c>
      <c r="F926" s="2">
        <f t="shared" si="3"/>
        <v>0</v>
      </c>
      <c r="G926" s="2">
        <f t="shared" si="4"/>
        <v>0</v>
      </c>
      <c r="H926" s="4">
        <f t="shared" si="5"/>
        <v>0</v>
      </c>
      <c r="I926" s="4">
        <f t="shared" si="6"/>
        <v>0</v>
      </c>
    </row>
    <row r="927">
      <c r="D927" s="2">
        <f t="shared" si="1"/>
        <v>0</v>
      </c>
      <c r="E927" s="2">
        <f t="shared" si="2"/>
        <v>0</v>
      </c>
      <c r="F927" s="2">
        <f t="shared" si="3"/>
        <v>0</v>
      </c>
      <c r="G927" s="2">
        <f t="shared" si="4"/>
        <v>0</v>
      </c>
      <c r="H927" s="4">
        <f t="shared" si="5"/>
        <v>0</v>
      </c>
      <c r="I927" s="4">
        <f t="shared" si="6"/>
        <v>0</v>
      </c>
    </row>
    <row r="928">
      <c r="D928" s="2">
        <f t="shared" si="1"/>
        <v>0</v>
      </c>
      <c r="E928" s="2">
        <f t="shared" si="2"/>
        <v>0</v>
      </c>
      <c r="F928" s="2">
        <f t="shared" si="3"/>
        <v>0</v>
      </c>
      <c r="G928" s="2">
        <f t="shared" si="4"/>
        <v>0</v>
      </c>
      <c r="H928" s="4">
        <f t="shared" si="5"/>
        <v>0</v>
      </c>
      <c r="I928" s="4">
        <f t="shared" si="6"/>
        <v>0</v>
      </c>
    </row>
    <row r="929">
      <c r="D929" s="2">
        <f t="shared" si="1"/>
        <v>0</v>
      </c>
      <c r="E929" s="2">
        <f t="shared" si="2"/>
        <v>0</v>
      </c>
      <c r="F929" s="2">
        <f t="shared" si="3"/>
        <v>0</v>
      </c>
      <c r="G929" s="2">
        <f t="shared" si="4"/>
        <v>0</v>
      </c>
      <c r="H929" s="4">
        <f t="shared" si="5"/>
        <v>0</v>
      </c>
      <c r="I929" s="4">
        <f t="shared" si="6"/>
        <v>0</v>
      </c>
    </row>
    <row r="930">
      <c r="D930" s="2">
        <f t="shared" si="1"/>
        <v>0</v>
      </c>
      <c r="E930" s="2">
        <f t="shared" si="2"/>
        <v>0</v>
      </c>
      <c r="F930" s="2">
        <f t="shared" si="3"/>
        <v>0</v>
      </c>
      <c r="G930" s="2">
        <f t="shared" si="4"/>
        <v>0</v>
      </c>
      <c r="H930" s="4">
        <f t="shared" si="5"/>
        <v>0</v>
      </c>
      <c r="I930" s="4">
        <f t="shared" si="6"/>
        <v>0</v>
      </c>
    </row>
    <row r="931">
      <c r="D931" s="2">
        <f t="shared" si="1"/>
        <v>0</v>
      </c>
      <c r="E931" s="2">
        <f t="shared" si="2"/>
        <v>0</v>
      </c>
      <c r="F931" s="2">
        <f t="shared" si="3"/>
        <v>0</v>
      </c>
      <c r="G931" s="2">
        <f t="shared" si="4"/>
        <v>0</v>
      </c>
      <c r="H931" s="4">
        <f t="shared" si="5"/>
        <v>0</v>
      </c>
      <c r="I931" s="4">
        <f t="shared" si="6"/>
        <v>0</v>
      </c>
    </row>
    <row r="932">
      <c r="D932" s="2">
        <f t="shared" si="1"/>
        <v>0</v>
      </c>
      <c r="E932" s="2">
        <f t="shared" si="2"/>
        <v>0</v>
      </c>
      <c r="F932" s="2">
        <f t="shared" si="3"/>
        <v>0</v>
      </c>
      <c r="G932" s="2">
        <f t="shared" si="4"/>
        <v>0</v>
      </c>
      <c r="H932" s="4">
        <f t="shared" si="5"/>
        <v>0</v>
      </c>
      <c r="I932" s="4">
        <f t="shared" si="6"/>
        <v>0</v>
      </c>
    </row>
    <row r="933">
      <c r="D933" s="2">
        <f t="shared" si="1"/>
        <v>0</v>
      </c>
      <c r="E933" s="2">
        <f t="shared" si="2"/>
        <v>0</v>
      </c>
      <c r="F933" s="2">
        <f t="shared" si="3"/>
        <v>0</v>
      </c>
      <c r="G933" s="2">
        <f t="shared" si="4"/>
        <v>0</v>
      </c>
      <c r="H933" s="4">
        <f t="shared" si="5"/>
        <v>0</v>
      </c>
      <c r="I933" s="4">
        <f t="shared" si="6"/>
        <v>0</v>
      </c>
    </row>
    <row r="934">
      <c r="D934" s="2">
        <f t="shared" si="1"/>
        <v>0</v>
      </c>
      <c r="E934" s="2">
        <f t="shared" si="2"/>
        <v>0</v>
      </c>
      <c r="F934" s="2">
        <f t="shared" si="3"/>
        <v>0</v>
      </c>
      <c r="G934" s="2">
        <f t="shared" si="4"/>
        <v>0</v>
      </c>
      <c r="H934" s="4">
        <f t="shared" si="5"/>
        <v>0</v>
      </c>
      <c r="I934" s="4">
        <f t="shared" si="6"/>
        <v>0</v>
      </c>
    </row>
    <row r="935">
      <c r="D935" s="2">
        <f t="shared" si="1"/>
        <v>0</v>
      </c>
      <c r="E935" s="2">
        <f t="shared" si="2"/>
        <v>0</v>
      </c>
      <c r="F935" s="2">
        <f t="shared" si="3"/>
        <v>0</v>
      </c>
      <c r="G935" s="2">
        <f t="shared" si="4"/>
        <v>0</v>
      </c>
      <c r="H935" s="4">
        <f t="shared" si="5"/>
        <v>0</v>
      </c>
      <c r="I935" s="4">
        <f t="shared" si="6"/>
        <v>0</v>
      </c>
    </row>
    <row r="936">
      <c r="D936" s="2">
        <f t="shared" si="1"/>
        <v>0</v>
      </c>
      <c r="E936" s="2">
        <f t="shared" si="2"/>
        <v>0</v>
      </c>
      <c r="F936" s="2">
        <f t="shared" si="3"/>
        <v>0</v>
      </c>
      <c r="G936" s="2">
        <f t="shared" si="4"/>
        <v>0</v>
      </c>
      <c r="H936" s="4">
        <f t="shared" si="5"/>
        <v>0</v>
      </c>
      <c r="I936" s="4">
        <f t="shared" si="6"/>
        <v>0</v>
      </c>
    </row>
    <row r="937">
      <c r="D937" s="2">
        <f t="shared" si="1"/>
        <v>0</v>
      </c>
      <c r="E937" s="2">
        <f t="shared" si="2"/>
        <v>0</v>
      </c>
      <c r="F937" s="2">
        <f t="shared" si="3"/>
        <v>0</v>
      </c>
      <c r="G937" s="2">
        <f t="shared" si="4"/>
        <v>0</v>
      </c>
      <c r="H937" s="4">
        <f t="shared" si="5"/>
        <v>0</v>
      </c>
      <c r="I937" s="4">
        <f t="shared" si="6"/>
        <v>0</v>
      </c>
    </row>
    <row r="938">
      <c r="D938" s="2">
        <f t="shared" si="1"/>
        <v>0</v>
      </c>
      <c r="E938" s="2">
        <f t="shared" si="2"/>
        <v>0</v>
      </c>
      <c r="F938" s="2">
        <f t="shared" si="3"/>
        <v>0</v>
      </c>
      <c r="G938" s="2">
        <f t="shared" si="4"/>
        <v>0</v>
      </c>
      <c r="H938" s="4">
        <f t="shared" si="5"/>
        <v>0</v>
      </c>
      <c r="I938" s="4">
        <f t="shared" si="6"/>
        <v>0</v>
      </c>
    </row>
    <row r="939">
      <c r="D939" s="2">
        <f t="shared" si="1"/>
        <v>0</v>
      </c>
      <c r="E939" s="2">
        <f t="shared" si="2"/>
        <v>0</v>
      </c>
      <c r="F939" s="2">
        <f t="shared" si="3"/>
        <v>0</v>
      </c>
      <c r="G939" s="2">
        <f t="shared" si="4"/>
        <v>0</v>
      </c>
      <c r="H939" s="4">
        <f t="shared" si="5"/>
        <v>0</v>
      </c>
      <c r="I939" s="4">
        <f t="shared" si="6"/>
        <v>0</v>
      </c>
    </row>
    <row r="940">
      <c r="D940" s="2">
        <f t="shared" si="1"/>
        <v>0</v>
      </c>
      <c r="E940" s="2">
        <f t="shared" si="2"/>
        <v>0</v>
      </c>
      <c r="F940" s="2">
        <f t="shared" si="3"/>
        <v>0</v>
      </c>
      <c r="G940" s="2">
        <f t="shared" si="4"/>
        <v>0</v>
      </c>
      <c r="H940" s="4">
        <f t="shared" si="5"/>
        <v>0</v>
      </c>
      <c r="I940" s="4">
        <f t="shared" si="6"/>
        <v>0</v>
      </c>
    </row>
    <row r="941">
      <c r="D941" s="2">
        <f t="shared" si="1"/>
        <v>0</v>
      </c>
      <c r="E941" s="2">
        <f t="shared" si="2"/>
        <v>0</v>
      </c>
      <c r="F941" s="2">
        <f t="shared" si="3"/>
        <v>0</v>
      </c>
      <c r="G941" s="2">
        <f t="shared" si="4"/>
        <v>0</v>
      </c>
      <c r="H941" s="4">
        <f t="shared" si="5"/>
        <v>0</v>
      </c>
      <c r="I941" s="4">
        <f t="shared" si="6"/>
        <v>0</v>
      </c>
    </row>
    <row r="942">
      <c r="D942" s="2">
        <f t="shared" si="1"/>
        <v>0</v>
      </c>
      <c r="E942" s="2">
        <f t="shared" si="2"/>
        <v>0</v>
      </c>
      <c r="F942" s="2">
        <f t="shared" si="3"/>
        <v>0</v>
      </c>
      <c r="G942" s="2">
        <f t="shared" si="4"/>
        <v>0</v>
      </c>
      <c r="H942" s="4">
        <f t="shared" si="5"/>
        <v>0</v>
      </c>
      <c r="I942" s="4">
        <f t="shared" si="6"/>
        <v>0</v>
      </c>
    </row>
    <row r="943">
      <c r="D943" s="2">
        <f t="shared" si="1"/>
        <v>0</v>
      </c>
      <c r="E943" s="2">
        <f t="shared" si="2"/>
        <v>0</v>
      </c>
      <c r="F943" s="2">
        <f t="shared" si="3"/>
        <v>0</v>
      </c>
      <c r="G943" s="2">
        <f t="shared" si="4"/>
        <v>0</v>
      </c>
      <c r="H943" s="4">
        <f t="shared" si="5"/>
        <v>0</v>
      </c>
      <c r="I943" s="4">
        <f t="shared" si="6"/>
        <v>0</v>
      </c>
    </row>
    <row r="944">
      <c r="D944" s="2">
        <f t="shared" si="1"/>
        <v>0</v>
      </c>
      <c r="E944" s="2">
        <f t="shared" si="2"/>
        <v>0</v>
      </c>
      <c r="F944" s="2">
        <f t="shared" si="3"/>
        <v>0</v>
      </c>
      <c r="G944" s="2">
        <f t="shared" si="4"/>
        <v>0</v>
      </c>
      <c r="H944" s="4">
        <f t="shared" si="5"/>
        <v>0</v>
      </c>
      <c r="I944" s="4">
        <f t="shared" si="6"/>
        <v>0</v>
      </c>
    </row>
    <row r="945">
      <c r="D945" s="2">
        <f t="shared" si="1"/>
        <v>0</v>
      </c>
      <c r="E945" s="2">
        <f t="shared" si="2"/>
        <v>0</v>
      </c>
      <c r="F945" s="2">
        <f t="shared" si="3"/>
        <v>0</v>
      </c>
      <c r="G945" s="2">
        <f t="shared" si="4"/>
        <v>0</v>
      </c>
      <c r="H945" s="4">
        <f t="shared" si="5"/>
        <v>0</v>
      </c>
      <c r="I945" s="4">
        <f t="shared" si="6"/>
        <v>0</v>
      </c>
    </row>
    <row r="946">
      <c r="D946" s="2">
        <f t="shared" si="1"/>
        <v>0</v>
      </c>
      <c r="E946" s="2">
        <f t="shared" si="2"/>
        <v>0</v>
      </c>
      <c r="F946" s="2">
        <f t="shared" si="3"/>
        <v>0</v>
      </c>
      <c r="G946" s="2">
        <f t="shared" si="4"/>
        <v>0</v>
      </c>
      <c r="H946" s="4">
        <f t="shared" si="5"/>
        <v>0</v>
      </c>
      <c r="I946" s="4">
        <f t="shared" si="6"/>
        <v>0</v>
      </c>
    </row>
    <row r="947">
      <c r="D947" s="2">
        <f t="shared" si="1"/>
        <v>0</v>
      </c>
      <c r="E947" s="2">
        <f t="shared" si="2"/>
        <v>0</v>
      </c>
      <c r="F947" s="2">
        <f t="shared" si="3"/>
        <v>0</v>
      </c>
      <c r="G947" s="2">
        <f t="shared" si="4"/>
        <v>0</v>
      </c>
      <c r="H947" s="4">
        <f t="shared" si="5"/>
        <v>0</v>
      </c>
      <c r="I947" s="4">
        <f t="shared" si="6"/>
        <v>0</v>
      </c>
    </row>
    <row r="948">
      <c r="D948" s="2">
        <f t="shared" si="1"/>
        <v>0</v>
      </c>
      <c r="E948" s="2">
        <f t="shared" si="2"/>
        <v>0</v>
      </c>
      <c r="F948" s="2">
        <f t="shared" si="3"/>
        <v>0</v>
      </c>
      <c r="G948" s="2">
        <f t="shared" si="4"/>
        <v>0</v>
      </c>
      <c r="H948" s="4">
        <f t="shared" si="5"/>
        <v>0</v>
      </c>
      <c r="I948" s="4">
        <f t="shared" si="6"/>
        <v>0</v>
      </c>
    </row>
    <row r="949">
      <c r="D949" s="2">
        <f t="shared" si="1"/>
        <v>0</v>
      </c>
      <c r="E949" s="2">
        <f t="shared" si="2"/>
        <v>0</v>
      </c>
      <c r="F949" s="2">
        <f t="shared" si="3"/>
        <v>0</v>
      </c>
      <c r="G949" s="2">
        <f t="shared" si="4"/>
        <v>0</v>
      </c>
      <c r="H949" s="4">
        <f t="shared" si="5"/>
        <v>0</v>
      </c>
      <c r="I949" s="4">
        <f t="shared" si="6"/>
        <v>0</v>
      </c>
    </row>
    <row r="950">
      <c r="D950" s="2">
        <f t="shared" si="1"/>
        <v>0</v>
      </c>
      <c r="E950" s="2">
        <f t="shared" si="2"/>
        <v>0</v>
      </c>
      <c r="F950" s="2">
        <f t="shared" si="3"/>
        <v>0</v>
      </c>
      <c r="G950" s="2">
        <f t="shared" si="4"/>
        <v>0</v>
      </c>
      <c r="H950" s="4">
        <f t="shared" si="5"/>
        <v>0</v>
      </c>
      <c r="I950" s="4">
        <f t="shared" si="6"/>
        <v>0</v>
      </c>
    </row>
    <row r="951">
      <c r="D951" s="2">
        <f t="shared" si="1"/>
        <v>0</v>
      </c>
      <c r="E951" s="2">
        <f t="shared" si="2"/>
        <v>0</v>
      </c>
      <c r="F951" s="2">
        <f t="shared" si="3"/>
        <v>0</v>
      </c>
      <c r="G951" s="2">
        <f t="shared" si="4"/>
        <v>0</v>
      </c>
      <c r="H951" s="4">
        <f t="shared" si="5"/>
        <v>0</v>
      </c>
      <c r="I951" s="4">
        <f t="shared" si="6"/>
        <v>0</v>
      </c>
    </row>
    <row r="952">
      <c r="D952" s="2">
        <f t="shared" si="1"/>
        <v>0</v>
      </c>
      <c r="E952" s="2">
        <f t="shared" si="2"/>
        <v>0</v>
      </c>
      <c r="F952" s="2">
        <f t="shared" si="3"/>
        <v>0</v>
      </c>
      <c r="G952" s="2">
        <f t="shared" si="4"/>
        <v>0</v>
      </c>
      <c r="H952" s="4">
        <f t="shared" si="5"/>
        <v>0</v>
      </c>
      <c r="I952" s="4">
        <f t="shared" si="6"/>
        <v>0</v>
      </c>
    </row>
    <row r="953">
      <c r="D953" s="2">
        <f t="shared" si="1"/>
        <v>0</v>
      </c>
      <c r="E953" s="2">
        <f t="shared" si="2"/>
        <v>0</v>
      </c>
      <c r="F953" s="2">
        <f t="shared" si="3"/>
        <v>0</v>
      </c>
      <c r="G953" s="2">
        <f t="shared" si="4"/>
        <v>0</v>
      </c>
      <c r="H953" s="4">
        <f t="shared" si="5"/>
        <v>0</v>
      </c>
      <c r="I953" s="4">
        <f t="shared" si="6"/>
        <v>0</v>
      </c>
    </row>
    <row r="954">
      <c r="D954" s="2">
        <f t="shared" si="1"/>
        <v>0</v>
      </c>
      <c r="E954" s="2">
        <f t="shared" si="2"/>
        <v>0</v>
      </c>
      <c r="F954" s="2">
        <f t="shared" si="3"/>
        <v>0</v>
      </c>
      <c r="G954" s="2">
        <f t="shared" si="4"/>
        <v>0</v>
      </c>
      <c r="H954" s="4">
        <f t="shared" si="5"/>
        <v>0</v>
      </c>
      <c r="I954" s="4">
        <f t="shared" si="6"/>
        <v>0</v>
      </c>
    </row>
    <row r="955">
      <c r="D955" s="2">
        <f t="shared" si="1"/>
        <v>0</v>
      </c>
      <c r="E955" s="2">
        <f t="shared" si="2"/>
        <v>0</v>
      </c>
      <c r="F955" s="2">
        <f t="shared" si="3"/>
        <v>0</v>
      </c>
      <c r="G955" s="2">
        <f t="shared" si="4"/>
        <v>0</v>
      </c>
      <c r="H955" s="4">
        <f t="shared" si="5"/>
        <v>0</v>
      </c>
      <c r="I955" s="4">
        <f t="shared" si="6"/>
        <v>0</v>
      </c>
    </row>
    <row r="956">
      <c r="D956" s="2">
        <f t="shared" si="1"/>
        <v>0</v>
      </c>
      <c r="E956" s="2">
        <f t="shared" si="2"/>
        <v>0</v>
      </c>
      <c r="F956" s="2">
        <f t="shared" si="3"/>
        <v>0</v>
      </c>
      <c r="G956" s="2">
        <f t="shared" si="4"/>
        <v>0</v>
      </c>
      <c r="H956" s="4">
        <f t="shared" si="5"/>
        <v>0</v>
      </c>
      <c r="I956" s="4">
        <f t="shared" si="6"/>
        <v>0</v>
      </c>
    </row>
    <row r="957">
      <c r="D957" s="2">
        <f t="shared" si="1"/>
        <v>0</v>
      </c>
      <c r="E957" s="2">
        <f t="shared" si="2"/>
        <v>0</v>
      </c>
      <c r="F957" s="2">
        <f t="shared" si="3"/>
        <v>0</v>
      </c>
      <c r="G957" s="2">
        <f t="shared" si="4"/>
        <v>0</v>
      </c>
      <c r="H957" s="4">
        <f t="shared" si="5"/>
        <v>0</v>
      </c>
      <c r="I957" s="4">
        <f t="shared" si="6"/>
        <v>0</v>
      </c>
    </row>
    <row r="958">
      <c r="D958" s="2">
        <f t="shared" si="1"/>
        <v>0</v>
      </c>
      <c r="E958" s="2">
        <f t="shared" si="2"/>
        <v>0</v>
      </c>
      <c r="F958" s="2">
        <f t="shared" si="3"/>
        <v>0</v>
      </c>
      <c r="G958" s="2">
        <f t="shared" si="4"/>
        <v>0</v>
      </c>
      <c r="H958" s="4">
        <f t="shared" si="5"/>
        <v>0</v>
      </c>
      <c r="I958" s="4">
        <f t="shared" si="6"/>
        <v>0</v>
      </c>
    </row>
    <row r="959">
      <c r="D959" s="2">
        <f t="shared" si="1"/>
        <v>0</v>
      </c>
      <c r="E959" s="2">
        <f t="shared" si="2"/>
        <v>0</v>
      </c>
      <c r="F959" s="2">
        <f t="shared" si="3"/>
        <v>0</v>
      </c>
      <c r="G959" s="2">
        <f t="shared" si="4"/>
        <v>0</v>
      </c>
      <c r="H959" s="4">
        <f t="shared" si="5"/>
        <v>0</v>
      </c>
      <c r="I959" s="4">
        <f t="shared" si="6"/>
        <v>0</v>
      </c>
    </row>
    <row r="960">
      <c r="D960" s="2">
        <f t="shared" si="1"/>
        <v>0</v>
      </c>
      <c r="E960" s="2">
        <f t="shared" si="2"/>
        <v>0</v>
      </c>
      <c r="F960" s="2">
        <f t="shared" si="3"/>
        <v>0</v>
      </c>
      <c r="G960" s="2">
        <f t="shared" si="4"/>
        <v>0</v>
      </c>
      <c r="H960" s="4">
        <f t="shared" si="5"/>
        <v>0</v>
      </c>
      <c r="I960" s="4">
        <f t="shared" si="6"/>
        <v>0</v>
      </c>
    </row>
    <row r="961">
      <c r="D961" s="2">
        <f t="shared" si="1"/>
        <v>0</v>
      </c>
      <c r="E961" s="2">
        <f t="shared" si="2"/>
        <v>0</v>
      </c>
      <c r="F961" s="2">
        <f t="shared" si="3"/>
        <v>0</v>
      </c>
      <c r="G961" s="2">
        <f t="shared" si="4"/>
        <v>0</v>
      </c>
      <c r="H961" s="4">
        <f t="shared" si="5"/>
        <v>0</v>
      </c>
      <c r="I961" s="4">
        <f t="shared" si="6"/>
        <v>0</v>
      </c>
    </row>
    <row r="962">
      <c r="D962" s="2">
        <f t="shared" si="1"/>
        <v>0</v>
      </c>
      <c r="E962" s="2">
        <f t="shared" si="2"/>
        <v>0</v>
      </c>
      <c r="F962" s="2">
        <f t="shared" si="3"/>
        <v>0</v>
      </c>
      <c r="G962" s="2">
        <f t="shared" si="4"/>
        <v>0</v>
      </c>
      <c r="H962" s="4">
        <f t="shared" si="5"/>
        <v>0</v>
      </c>
      <c r="I962" s="4">
        <f t="shared" si="6"/>
        <v>0</v>
      </c>
    </row>
    <row r="963">
      <c r="D963" s="2">
        <f t="shared" si="1"/>
        <v>0</v>
      </c>
      <c r="E963" s="2">
        <f t="shared" si="2"/>
        <v>0</v>
      </c>
      <c r="F963" s="2">
        <f t="shared" si="3"/>
        <v>0</v>
      </c>
      <c r="G963" s="2">
        <f t="shared" si="4"/>
        <v>0</v>
      </c>
      <c r="H963" s="4">
        <f t="shared" si="5"/>
        <v>0</v>
      </c>
      <c r="I963" s="4">
        <f t="shared" si="6"/>
        <v>0</v>
      </c>
    </row>
    <row r="964">
      <c r="D964" s="2">
        <f t="shared" si="1"/>
        <v>0</v>
      </c>
      <c r="E964" s="2">
        <f t="shared" si="2"/>
        <v>0</v>
      </c>
      <c r="F964" s="2">
        <f t="shared" si="3"/>
        <v>0</v>
      </c>
      <c r="G964" s="2">
        <f t="shared" si="4"/>
        <v>0</v>
      </c>
      <c r="H964" s="4">
        <f t="shared" si="5"/>
        <v>0</v>
      </c>
      <c r="I964" s="4">
        <f t="shared" si="6"/>
        <v>0</v>
      </c>
    </row>
    <row r="965">
      <c r="D965" s="2">
        <f t="shared" si="1"/>
        <v>0</v>
      </c>
      <c r="E965" s="2">
        <f t="shared" si="2"/>
        <v>0</v>
      </c>
      <c r="F965" s="2">
        <f t="shared" si="3"/>
        <v>0</v>
      </c>
      <c r="G965" s="2">
        <f t="shared" si="4"/>
        <v>0</v>
      </c>
      <c r="H965" s="4">
        <f t="shared" si="5"/>
        <v>0</v>
      </c>
      <c r="I965" s="4">
        <f t="shared" si="6"/>
        <v>0</v>
      </c>
    </row>
    <row r="966">
      <c r="D966" s="2">
        <f t="shared" si="1"/>
        <v>0</v>
      </c>
      <c r="E966" s="2">
        <f t="shared" si="2"/>
        <v>0</v>
      </c>
      <c r="F966" s="2">
        <f t="shared" si="3"/>
        <v>0</v>
      </c>
      <c r="G966" s="2">
        <f t="shared" si="4"/>
        <v>0</v>
      </c>
      <c r="H966" s="4">
        <f t="shared" si="5"/>
        <v>0</v>
      </c>
      <c r="I966" s="4">
        <f t="shared" si="6"/>
        <v>0</v>
      </c>
    </row>
    <row r="967">
      <c r="D967" s="2">
        <f t="shared" si="1"/>
        <v>0</v>
      </c>
      <c r="E967" s="2">
        <f t="shared" si="2"/>
        <v>0</v>
      </c>
      <c r="F967" s="2">
        <f t="shared" si="3"/>
        <v>0</v>
      </c>
      <c r="G967" s="2">
        <f t="shared" si="4"/>
        <v>0</v>
      </c>
      <c r="H967" s="4">
        <f t="shared" si="5"/>
        <v>0</v>
      </c>
      <c r="I967" s="4">
        <f t="shared" si="6"/>
        <v>0</v>
      </c>
    </row>
    <row r="968">
      <c r="D968" s="2">
        <f t="shared" si="1"/>
        <v>0</v>
      </c>
      <c r="E968" s="2">
        <f t="shared" si="2"/>
        <v>0</v>
      </c>
      <c r="F968" s="2">
        <f t="shared" si="3"/>
        <v>0</v>
      </c>
      <c r="G968" s="2">
        <f t="shared" si="4"/>
        <v>0</v>
      </c>
      <c r="H968" s="4">
        <f t="shared" si="5"/>
        <v>0</v>
      </c>
      <c r="I968" s="4">
        <f t="shared" si="6"/>
        <v>0</v>
      </c>
    </row>
    <row r="969">
      <c r="D969" s="2">
        <f t="shared" si="1"/>
        <v>0</v>
      </c>
      <c r="E969" s="2">
        <f t="shared" si="2"/>
        <v>0</v>
      </c>
      <c r="F969" s="2">
        <f t="shared" si="3"/>
        <v>0</v>
      </c>
      <c r="G969" s="2">
        <f t="shared" si="4"/>
        <v>0</v>
      </c>
      <c r="H969" s="4">
        <f t="shared" si="5"/>
        <v>0</v>
      </c>
      <c r="I969" s="4">
        <f t="shared" si="6"/>
        <v>0</v>
      </c>
    </row>
    <row r="970">
      <c r="D970" s="2">
        <f t="shared" si="1"/>
        <v>0</v>
      </c>
      <c r="E970" s="2">
        <f t="shared" si="2"/>
        <v>0</v>
      </c>
      <c r="F970" s="2">
        <f t="shared" si="3"/>
        <v>0</v>
      </c>
      <c r="G970" s="2">
        <f t="shared" si="4"/>
        <v>0</v>
      </c>
      <c r="H970" s="4">
        <f t="shared" si="5"/>
        <v>0</v>
      </c>
      <c r="I970" s="4">
        <f t="shared" si="6"/>
        <v>0</v>
      </c>
    </row>
    <row r="971">
      <c r="D971" s="2">
        <f t="shared" si="1"/>
        <v>0</v>
      </c>
      <c r="E971" s="2">
        <f t="shared" si="2"/>
        <v>0</v>
      </c>
      <c r="F971" s="2">
        <f t="shared" si="3"/>
        <v>0</v>
      </c>
      <c r="G971" s="2">
        <f t="shared" si="4"/>
        <v>0</v>
      </c>
      <c r="H971" s="4">
        <f t="shared" si="5"/>
        <v>0</v>
      </c>
      <c r="I971" s="4">
        <f t="shared" si="6"/>
        <v>0</v>
      </c>
    </row>
    <row r="972">
      <c r="D972" s="2">
        <f t="shared" si="1"/>
        <v>0</v>
      </c>
      <c r="E972" s="2">
        <f t="shared" si="2"/>
        <v>0</v>
      </c>
      <c r="F972" s="2">
        <f t="shared" si="3"/>
        <v>0</v>
      </c>
      <c r="G972" s="2">
        <f t="shared" si="4"/>
        <v>0</v>
      </c>
      <c r="H972" s="4">
        <f t="shared" si="5"/>
        <v>0</v>
      </c>
      <c r="I972" s="4">
        <f t="shared" si="6"/>
        <v>0</v>
      </c>
    </row>
    <row r="973">
      <c r="D973" s="2">
        <f t="shared" si="1"/>
        <v>0</v>
      </c>
      <c r="E973" s="2">
        <f t="shared" si="2"/>
        <v>0</v>
      </c>
      <c r="F973" s="2">
        <f t="shared" si="3"/>
        <v>0</v>
      </c>
      <c r="G973" s="2">
        <f t="shared" si="4"/>
        <v>0</v>
      </c>
      <c r="H973" s="4">
        <f t="shared" si="5"/>
        <v>0</v>
      </c>
      <c r="I973" s="4">
        <f t="shared" si="6"/>
        <v>0</v>
      </c>
    </row>
    <row r="974">
      <c r="D974" s="2">
        <f t="shared" si="1"/>
        <v>0</v>
      </c>
      <c r="E974" s="2">
        <f t="shared" si="2"/>
        <v>0</v>
      </c>
      <c r="F974" s="2">
        <f t="shared" si="3"/>
        <v>0</v>
      </c>
      <c r="G974" s="2">
        <f t="shared" si="4"/>
        <v>0</v>
      </c>
      <c r="H974" s="4">
        <f t="shared" si="5"/>
        <v>0</v>
      </c>
      <c r="I974" s="4">
        <f t="shared" si="6"/>
        <v>0</v>
      </c>
    </row>
    <row r="975">
      <c r="D975" s="2">
        <f t="shared" si="1"/>
        <v>0</v>
      </c>
      <c r="E975" s="2">
        <f t="shared" si="2"/>
        <v>0</v>
      </c>
      <c r="F975" s="2">
        <f t="shared" si="3"/>
        <v>0</v>
      </c>
      <c r="G975" s="2">
        <f t="shared" si="4"/>
        <v>0</v>
      </c>
      <c r="H975" s="4">
        <f t="shared" si="5"/>
        <v>0</v>
      </c>
      <c r="I975" s="4">
        <f t="shared" si="6"/>
        <v>0</v>
      </c>
    </row>
    <row r="976">
      <c r="D976" s="2">
        <f t="shared" si="1"/>
        <v>0</v>
      </c>
      <c r="E976" s="2">
        <f t="shared" si="2"/>
        <v>0</v>
      </c>
      <c r="F976" s="2">
        <f t="shared" si="3"/>
        <v>0</v>
      </c>
      <c r="G976" s="2">
        <f t="shared" si="4"/>
        <v>0</v>
      </c>
      <c r="H976" s="4">
        <f t="shared" si="5"/>
        <v>0</v>
      </c>
      <c r="I976" s="4">
        <f t="shared" si="6"/>
        <v>0</v>
      </c>
    </row>
    <row r="977">
      <c r="D977" s="2">
        <f t="shared" si="1"/>
        <v>0</v>
      </c>
      <c r="E977" s="2">
        <f t="shared" si="2"/>
        <v>0</v>
      </c>
      <c r="F977" s="2">
        <f t="shared" si="3"/>
        <v>0</v>
      </c>
      <c r="G977" s="2">
        <f t="shared" si="4"/>
        <v>0</v>
      </c>
      <c r="H977" s="4">
        <f t="shared" si="5"/>
        <v>0</v>
      </c>
      <c r="I977" s="4">
        <f t="shared" si="6"/>
        <v>0</v>
      </c>
    </row>
    <row r="978">
      <c r="D978" s="2">
        <f t="shared" si="1"/>
        <v>0</v>
      </c>
      <c r="E978" s="2">
        <f t="shared" si="2"/>
        <v>0</v>
      </c>
      <c r="F978" s="2">
        <f t="shared" si="3"/>
        <v>0</v>
      </c>
      <c r="G978" s="2">
        <f t="shared" si="4"/>
        <v>0</v>
      </c>
      <c r="H978" s="4">
        <f t="shared" si="5"/>
        <v>0</v>
      </c>
      <c r="I978" s="4">
        <f t="shared" si="6"/>
        <v>0</v>
      </c>
    </row>
    <row r="979">
      <c r="D979" s="2">
        <f t="shared" si="1"/>
        <v>0</v>
      </c>
      <c r="E979" s="2">
        <f t="shared" si="2"/>
        <v>0</v>
      </c>
      <c r="F979" s="2">
        <f t="shared" si="3"/>
        <v>0</v>
      </c>
      <c r="G979" s="2">
        <f t="shared" si="4"/>
        <v>0</v>
      </c>
      <c r="H979" s="4">
        <f t="shared" si="5"/>
        <v>0</v>
      </c>
      <c r="I979" s="4">
        <f t="shared" si="6"/>
        <v>0</v>
      </c>
    </row>
    <row r="980">
      <c r="D980" s="2">
        <f t="shared" si="1"/>
        <v>0</v>
      </c>
      <c r="E980" s="2">
        <f t="shared" si="2"/>
        <v>0</v>
      </c>
      <c r="F980" s="2">
        <f t="shared" si="3"/>
        <v>0</v>
      </c>
      <c r="G980" s="2">
        <f t="shared" si="4"/>
        <v>0</v>
      </c>
      <c r="H980" s="4">
        <f t="shared" si="5"/>
        <v>0</v>
      </c>
      <c r="I980" s="4">
        <f t="shared" si="6"/>
        <v>0</v>
      </c>
    </row>
    <row r="981">
      <c r="D981" s="2">
        <f t="shared" si="1"/>
        <v>0</v>
      </c>
      <c r="E981" s="2">
        <f t="shared" si="2"/>
        <v>0</v>
      </c>
      <c r="F981" s="2">
        <f t="shared" si="3"/>
        <v>0</v>
      </c>
      <c r="G981" s="2">
        <f t="shared" si="4"/>
        <v>0</v>
      </c>
      <c r="H981" s="4">
        <f t="shared" si="5"/>
        <v>0</v>
      </c>
      <c r="I981" s="4">
        <f t="shared" si="6"/>
        <v>0</v>
      </c>
    </row>
    <row r="982">
      <c r="D982" s="2">
        <f t="shared" si="1"/>
        <v>0</v>
      </c>
      <c r="E982" s="2">
        <f t="shared" si="2"/>
        <v>0</v>
      </c>
      <c r="F982" s="2">
        <f t="shared" si="3"/>
        <v>0</v>
      </c>
      <c r="G982" s="2">
        <f t="shared" si="4"/>
        <v>0</v>
      </c>
      <c r="H982" s="4">
        <f t="shared" si="5"/>
        <v>0</v>
      </c>
      <c r="I982" s="4">
        <f t="shared" si="6"/>
        <v>0</v>
      </c>
    </row>
    <row r="983">
      <c r="D983" s="2">
        <f t="shared" si="1"/>
        <v>0</v>
      </c>
      <c r="E983" s="2">
        <f t="shared" si="2"/>
        <v>0</v>
      </c>
      <c r="F983" s="2">
        <f t="shared" si="3"/>
        <v>0</v>
      </c>
      <c r="G983" s="2">
        <f t="shared" si="4"/>
        <v>0</v>
      </c>
      <c r="H983" s="4">
        <f t="shared" si="5"/>
        <v>0</v>
      </c>
      <c r="I983" s="4">
        <f t="shared" si="6"/>
        <v>0</v>
      </c>
    </row>
    <row r="984">
      <c r="D984" s="2">
        <f t="shared" si="1"/>
        <v>0</v>
      </c>
      <c r="E984" s="2">
        <f t="shared" si="2"/>
        <v>0</v>
      </c>
      <c r="F984" s="2">
        <f t="shared" si="3"/>
        <v>0</v>
      </c>
      <c r="G984" s="2">
        <f t="shared" si="4"/>
        <v>0</v>
      </c>
      <c r="H984" s="4">
        <f t="shared" si="5"/>
        <v>0</v>
      </c>
      <c r="I984" s="4">
        <f t="shared" si="6"/>
        <v>0</v>
      </c>
    </row>
    <row r="985">
      <c r="D985" s="2">
        <f t="shared" si="1"/>
        <v>0</v>
      </c>
      <c r="E985" s="2">
        <f t="shared" si="2"/>
        <v>0</v>
      </c>
      <c r="F985" s="2">
        <f t="shared" si="3"/>
        <v>0</v>
      </c>
      <c r="G985" s="2">
        <f t="shared" si="4"/>
        <v>0</v>
      </c>
      <c r="H985" s="4">
        <f t="shared" si="5"/>
        <v>0</v>
      </c>
      <c r="I985" s="4">
        <f t="shared" si="6"/>
        <v>0</v>
      </c>
    </row>
    <row r="986">
      <c r="D986" s="2">
        <f t="shared" si="1"/>
        <v>0</v>
      </c>
      <c r="E986" s="2">
        <f t="shared" si="2"/>
        <v>0</v>
      </c>
      <c r="F986" s="2">
        <f t="shared" si="3"/>
        <v>0</v>
      </c>
      <c r="G986" s="2">
        <f t="shared" si="4"/>
        <v>0</v>
      </c>
      <c r="H986" s="4">
        <f t="shared" si="5"/>
        <v>0</v>
      </c>
      <c r="I986" s="4">
        <f t="shared" si="6"/>
        <v>0</v>
      </c>
    </row>
    <row r="987">
      <c r="D987" s="2">
        <f t="shared" si="1"/>
        <v>0</v>
      </c>
      <c r="E987" s="2">
        <f t="shared" si="2"/>
        <v>0</v>
      </c>
      <c r="F987" s="2">
        <f t="shared" si="3"/>
        <v>0</v>
      </c>
      <c r="G987" s="2">
        <f t="shared" si="4"/>
        <v>0</v>
      </c>
      <c r="H987" s="4">
        <f t="shared" si="5"/>
        <v>0</v>
      </c>
      <c r="I987" s="4">
        <f t="shared" si="6"/>
        <v>0</v>
      </c>
    </row>
    <row r="988">
      <c r="D988" s="2">
        <f t="shared" si="1"/>
        <v>0</v>
      </c>
      <c r="E988" s="2">
        <f t="shared" si="2"/>
        <v>0</v>
      </c>
      <c r="F988" s="2">
        <f t="shared" si="3"/>
        <v>0</v>
      </c>
      <c r="G988" s="2">
        <f t="shared" si="4"/>
        <v>0</v>
      </c>
      <c r="H988" s="4">
        <f t="shared" si="5"/>
        <v>0</v>
      </c>
      <c r="I988" s="4">
        <f t="shared" si="6"/>
        <v>0</v>
      </c>
    </row>
    <row r="989">
      <c r="D989" s="2">
        <f t="shared" si="1"/>
        <v>0</v>
      </c>
      <c r="E989" s="2">
        <f t="shared" si="2"/>
        <v>0</v>
      </c>
      <c r="F989" s="2">
        <f t="shared" si="3"/>
        <v>0</v>
      </c>
      <c r="G989" s="2">
        <f t="shared" si="4"/>
        <v>0</v>
      </c>
      <c r="H989" s="4">
        <f t="shared" si="5"/>
        <v>0</v>
      </c>
      <c r="I989" s="4">
        <f t="shared" si="6"/>
        <v>0</v>
      </c>
    </row>
    <row r="990">
      <c r="D990" s="2">
        <f t="shared" si="1"/>
        <v>0</v>
      </c>
      <c r="E990" s="2">
        <f t="shared" si="2"/>
        <v>0</v>
      </c>
      <c r="F990" s="2">
        <f t="shared" si="3"/>
        <v>0</v>
      </c>
      <c r="G990" s="2">
        <f t="shared" si="4"/>
        <v>0</v>
      </c>
      <c r="H990" s="4">
        <f t="shared" si="5"/>
        <v>0</v>
      </c>
      <c r="I990" s="4">
        <f t="shared" si="6"/>
        <v>0</v>
      </c>
    </row>
    <row r="991">
      <c r="D991" s="2">
        <f t="shared" si="1"/>
        <v>0</v>
      </c>
      <c r="E991" s="2">
        <f t="shared" si="2"/>
        <v>0</v>
      </c>
      <c r="F991" s="2">
        <f t="shared" si="3"/>
        <v>0</v>
      </c>
      <c r="G991" s="2">
        <f t="shared" si="4"/>
        <v>0</v>
      </c>
      <c r="H991" s="4">
        <f t="shared" si="5"/>
        <v>0</v>
      </c>
      <c r="I991" s="4">
        <f t="shared" si="6"/>
        <v>0</v>
      </c>
    </row>
    <row r="992">
      <c r="D992" s="2">
        <f t="shared" si="1"/>
        <v>0</v>
      </c>
      <c r="E992" s="2">
        <f t="shared" si="2"/>
        <v>0</v>
      </c>
      <c r="F992" s="2">
        <f t="shared" si="3"/>
        <v>0</v>
      </c>
      <c r="G992" s="2">
        <f t="shared" si="4"/>
        <v>0</v>
      </c>
      <c r="H992" s="4">
        <f t="shared" si="5"/>
        <v>0</v>
      </c>
      <c r="I992" s="4">
        <f t="shared" si="6"/>
        <v>0</v>
      </c>
    </row>
    <row r="993">
      <c r="D993" s="2">
        <f t="shared" si="1"/>
        <v>0</v>
      </c>
      <c r="E993" s="2">
        <f t="shared" si="2"/>
        <v>0</v>
      </c>
      <c r="F993" s="2">
        <f t="shared" si="3"/>
        <v>0</v>
      </c>
      <c r="G993" s="2">
        <f t="shared" si="4"/>
        <v>0</v>
      </c>
      <c r="H993" s="4">
        <f t="shared" si="5"/>
        <v>0</v>
      </c>
      <c r="I993" s="4">
        <f t="shared" si="6"/>
        <v>0</v>
      </c>
    </row>
    <row r="994">
      <c r="D994" s="2">
        <f t="shared" si="1"/>
        <v>0</v>
      </c>
      <c r="E994" s="2">
        <f t="shared" si="2"/>
        <v>0</v>
      </c>
      <c r="F994" s="2">
        <f t="shared" si="3"/>
        <v>0</v>
      </c>
      <c r="G994" s="2">
        <f t="shared" si="4"/>
        <v>0</v>
      </c>
      <c r="H994" s="4">
        <f t="shared" si="5"/>
        <v>0</v>
      </c>
      <c r="I994" s="4">
        <f t="shared" si="6"/>
        <v>0</v>
      </c>
    </row>
    <row r="995">
      <c r="D995" s="2">
        <f t="shared" si="1"/>
        <v>0</v>
      </c>
      <c r="E995" s="2">
        <f t="shared" si="2"/>
        <v>0</v>
      </c>
      <c r="F995" s="2">
        <f t="shared" si="3"/>
        <v>0</v>
      </c>
      <c r="G995" s="2">
        <f t="shared" si="4"/>
        <v>0</v>
      </c>
      <c r="H995" s="4">
        <f t="shared" si="5"/>
        <v>0</v>
      </c>
      <c r="I995" s="4">
        <f t="shared" si="6"/>
        <v>0</v>
      </c>
    </row>
    <row r="996">
      <c r="D996" s="2">
        <f t="shared" si="1"/>
        <v>0</v>
      </c>
      <c r="E996" s="2">
        <f t="shared" si="2"/>
        <v>0</v>
      </c>
      <c r="F996" s="2">
        <f t="shared" si="3"/>
        <v>0</v>
      </c>
      <c r="G996" s="2">
        <f t="shared" si="4"/>
        <v>0</v>
      </c>
      <c r="H996" s="4">
        <f t="shared" si="5"/>
        <v>0</v>
      </c>
      <c r="I996" s="4">
        <f t="shared" si="6"/>
        <v>0</v>
      </c>
    </row>
    <row r="997">
      <c r="D997" s="2">
        <f t="shared" si="1"/>
        <v>0</v>
      </c>
      <c r="E997" s="2">
        <f t="shared" si="2"/>
        <v>0</v>
      </c>
      <c r="F997" s="2">
        <f t="shared" si="3"/>
        <v>0</v>
      </c>
      <c r="G997" s="2">
        <f t="shared" si="4"/>
        <v>0</v>
      </c>
      <c r="H997" s="4">
        <f t="shared" si="5"/>
        <v>0</v>
      </c>
      <c r="I997" s="4">
        <f t="shared" si="6"/>
        <v>0</v>
      </c>
    </row>
    <row r="998">
      <c r="D998" s="2">
        <f t="shared" si="1"/>
        <v>0</v>
      </c>
      <c r="E998" s="2">
        <f t="shared" si="2"/>
        <v>0</v>
      </c>
      <c r="F998" s="2">
        <f t="shared" si="3"/>
        <v>0</v>
      </c>
      <c r="G998" s="2">
        <f t="shared" si="4"/>
        <v>0</v>
      </c>
      <c r="H998" s="4">
        <f t="shared" si="5"/>
        <v>0</v>
      </c>
      <c r="I998" s="4">
        <f t="shared" si="6"/>
        <v>0</v>
      </c>
    </row>
    <row r="999">
      <c r="D999" s="2">
        <f t="shared" si="1"/>
        <v>0</v>
      </c>
      <c r="E999" s="2">
        <f t="shared" si="2"/>
        <v>0</v>
      </c>
      <c r="F999" s="2">
        <f t="shared" si="3"/>
        <v>0</v>
      </c>
      <c r="G999" s="2">
        <f t="shared" si="4"/>
        <v>0</v>
      </c>
      <c r="H999" s="4">
        <f t="shared" si="5"/>
        <v>0</v>
      </c>
      <c r="I999" s="4">
        <f t="shared" si="6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88"/>
    <col customWidth="1" min="5" max="5" width="19.0"/>
  </cols>
  <sheetData>
    <row r="1">
      <c r="A1" s="1" t="s">
        <v>11</v>
      </c>
      <c r="B1" s="1" t="s">
        <v>12</v>
      </c>
      <c r="C1" s="1" t="s">
        <v>13</v>
      </c>
      <c r="E1" s="1" t="s">
        <v>14</v>
      </c>
      <c r="F1" s="1" t="s">
        <v>15</v>
      </c>
      <c r="G1" s="1" t="s">
        <v>16</v>
      </c>
    </row>
    <row r="2">
      <c r="A2" s="1" t="s">
        <v>10</v>
      </c>
      <c r="B2" s="1">
        <v>3.0</v>
      </c>
      <c r="C2" s="1">
        <v>22.0</v>
      </c>
      <c r="E2" s="4">
        <f t="shared" ref="E2:E1000" si="1">C2*0.0254*3.14</f>
        <v>1.754632</v>
      </c>
      <c r="F2" s="4">
        <f t="shared" ref="F2:F1000" si="2">B2/E2</f>
        <v>1.709760223</v>
      </c>
      <c r="G2" s="4">
        <f t="shared" ref="G2:G1000" si="3">F2*3.14*2</f>
        <v>10.7372942</v>
      </c>
    </row>
    <row r="3">
      <c r="E3" s="4">
        <f t="shared" si="1"/>
        <v>0</v>
      </c>
      <c r="F3" s="4" t="str">
        <f t="shared" si="2"/>
        <v>#DIV/0!</v>
      </c>
      <c r="G3" s="4" t="str">
        <f t="shared" si="3"/>
        <v>#DIV/0!</v>
      </c>
    </row>
    <row r="4">
      <c r="E4" s="4">
        <f t="shared" si="1"/>
        <v>0</v>
      </c>
      <c r="F4" s="4" t="str">
        <f t="shared" si="2"/>
        <v>#DIV/0!</v>
      </c>
      <c r="G4" s="4" t="str">
        <f t="shared" si="3"/>
        <v>#DIV/0!</v>
      </c>
    </row>
    <row r="5">
      <c r="E5" s="4">
        <f t="shared" si="1"/>
        <v>0</v>
      </c>
      <c r="F5" s="4" t="str">
        <f t="shared" si="2"/>
        <v>#DIV/0!</v>
      </c>
      <c r="G5" s="4" t="str">
        <f t="shared" si="3"/>
        <v>#DIV/0!</v>
      </c>
    </row>
    <row r="6">
      <c r="E6" s="4">
        <f t="shared" si="1"/>
        <v>0</v>
      </c>
      <c r="F6" s="4" t="str">
        <f t="shared" si="2"/>
        <v>#DIV/0!</v>
      </c>
      <c r="G6" s="4" t="str">
        <f t="shared" si="3"/>
        <v>#DIV/0!</v>
      </c>
    </row>
    <row r="7">
      <c r="E7" s="4">
        <f t="shared" si="1"/>
        <v>0</v>
      </c>
      <c r="F7" s="4" t="str">
        <f t="shared" si="2"/>
        <v>#DIV/0!</v>
      </c>
      <c r="G7" s="4" t="str">
        <f t="shared" si="3"/>
        <v>#DIV/0!</v>
      </c>
    </row>
    <row r="8">
      <c r="E8" s="4">
        <f t="shared" si="1"/>
        <v>0</v>
      </c>
      <c r="F8" s="4" t="str">
        <f t="shared" si="2"/>
        <v>#DIV/0!</v>
      </c>
      <c r="G8" s="4" t="str">
        <f t="shared" si="3"/>
        <v>#DIV/0!</v>
      </c>
    </row>
    <row r="9">
      <c r="E9" s="4">
        <f t="shared" si="1"/>
        <v>0</v>
      </c>
      <c r="F9" s="4" t="str">
        <f t="shared" si="2"/>
        <v>#DIV/0!</v>
      </c>
      <c r="G9" s="4" t="str">
        <f t="shared" si="3"/>
        <v>#DIV/0!</v>
      </c>
    </row>
    <row r="10">
      <c r="E10" s="4">
        <f t="shared" si="1"/>
        <v>0</v>
      </c>
      <c r="F10" s="4" t="str">
        <f t="shared" si="2"/>
        <v>#DIV/0!</v>
      </c>
      <c r="G10" s="4" t="str">
        <f t="shared" si="3"/>
        <v>#DIV/0!</v>
      </c>
    </row>
    <row r="11">
      <c r="E11" s="4">
        <f t="shared" si="1"/>
        <v>0</v>
      </c>
      <c r="F11" s="4" t="str">
        <f t="shared" si="2"/>
        <v>#DIV/0!</v>
      </c>
      <c r="G11" s="4" t="str">
        <f t="shared" si="3"/>
        <v>#DIV/0!</v>
      </c>
    </row>
    <row r="12">
      <c r="E12" s="4">
        <f t="shared" si="1"/>
        <v>0</v>
      </c>
      <c r="F12" s="4" t="str">
        <f t="shared" si="2"/>
        <v>#DIV/0!</v>
      </c>
      <c r="G12" s="4" t="str">
        <f t="shared" si="3"/>
        <v>#DIV/0!</v>
      </c>
    </row>
    <row r="13">
      <c r="E13" s="4">
        <f t="shared" si="1"/>
        <v>0</v>
      </c>
      <c r="F13" s="4" t="str">
        <f t="shared" si="2"/>
        <v>#DIV/0!</v>
      </c>
      <c r="G13" s="4" t="str">
        <f t="shared" si="3"/>
        <v>#DIV/0!</v>
      </c>
    </row>
    <row r="14">
      <c r="E14" s="4">
        <f t="shared" si="1"/>
        <v>0</v>
      </c>
      <c r="F14" s="4" t="str">
        <f t="shared" si="2"/>
        <v>#DIV/0!</v>
      </c>
      <c r="G14" s="4" t="str">
        <f t="shared" si="3"/>
        <v>#DIV/0!</v>
      </c>
    </row>
    <row r="15">
      <c r="E15" s="4">
        <f t="shared" si="1"/>
        <v>0</v>
      </c>
      <c r="F15" s="4" t="str">
        <f t="shared" si="2"/>
        <v>#DIV/0!</v>
      </c>
      <c r="G15" s="4" t="str">
        <f t="shared" si="3"/>
        <v>#DIV/0!</v>
      </c>
    </row>
    <row r="16">
      <c r="E16" s="4">
        <f t="shared" si="1"/>
        <v>0</v>
      </c>
      <c r="F16" s="4" t="str">
        <f t="shared" si="2"/>
        <v>#DIV/0!</v>
      </c>
      <c r="G16" s="4" t="str">
        <f t="shared" si="3"/>
        <v>#DIV/0!</v>
      </c>
    </row>
    <row r="17">
      <c r="E17" s="4">
        <f t="shared" si="1"/>
        <v>0</v>
      </c>
      <c r="F17" s="4" t="str">
        <f t="shared" si="2"/>
        <v>#DIV/0!</v>
      </c>
      <c r="G17" s="4" t="str">
        <f t="shared" si="3"/>
        <v>#DIV/0!</v>
      </c>
    </row>
    <row r="18">
      <c r="E18" s="4">
        <f t="shared" si="1"/>
        <v>0</v>
      </c>
      <c r="F18" s="4" t="str">
        <f t="shared" si="2"/>
        <v>#DIV/0!</v>
      </c>
      <c r="G18" s="4" t="str">
        <f t="shared" si="3"/>
        <v>#DIV/0!</v>
      </c>
    </row>
    <row r="19">
      <c r="E19" s="4">
        <f t="shared" si="1"/>
        <v>0</v>
      </c>
      <c r="F19" s="4" t="str">
        <f t="shared" si="2"/>
        <v>#DIV/0!</v>
      </c>
      <c r="G19" s="4" t="str">
        <f t="shared" si="3"/>
        <v>#DIV/0!</v>
      </c>
    </row>
    <row r="20">
      <c r="E20" s="4">
        <f t="shared" si="1"/>
        <v>0</v>
      </c>
      <c r="F20" s="4" t="str">
        <f t="shared" si="2"/>
        <v>#DIV/0!</v>
      </c>
      <c r="G20" s="4" t="str">
        <f t="shared" si="3"/>
        <v>#DIV/0!</v>
      </c>
    </row>
    <row r="21">
      <c r="E21" s="4">
        <f t="shared" si="1"/>
        <v>0</v>
      </c>
      <c r="F21" s="4" t="str">
        <f t="shared" si="2"/>
        <v>#DIV/0!</v>
      </c>
      <c r="G21" s="4" t="str">
        <f t="shared" si="3"/>
        <v>#DIV/0!</v>
      </c>
    </row>
    <row r="22">
      <c r="E22" s="4">
        <f t="shared" si="1"/>
        <v>0</v>
      </c>
      <c r="F22" s="4" t="str">
        <f t="shared" si="2"/>
        <v>#DIV/0!</v>
      </c>
      <c r="G22" s="4" t="str">
        <f t="shared" si="3"/>
        <v>#DIV/0!</v>
      </c>
    </row>
    <row r="23">
      <c r="E23" s="4">
        <f t="shared" si="1"/>
        <v>0</v>
      </c>
      <c r="F23" s="4" t="str">
        <f t="shared" si="2"/>
        <v>#DIV/0!</v>
      </c>
      <c r="G23" s="4" t="str">
        <f t="shared" si="3"/>
        <v>#DIV/0!</v>
      </c>
    </row>
    <row r="24">
      <c r="E24" s="4">
        <f t="shared" si="1"/>
        <v>0</v>
      </c>
      <c r="F24" s="4" t="str">
        <f t="shared" si="2"/>
        <v>#DIV/0!</v>
      </c>
      <c r="G24" s="4" t="str">
        <f t="shared" si="3"/>
        <v>#DIV/0!</v>
      </c>
    </row>
    <row r="25">
      <c r="E25" s="4">
        <f t="shared" si="1"/>
        <v>0</v>
      </c>
      <c r="F25" s="4" t="str">
        <f t="shared" si="2"/>
        <v>#DIV/0!</v>
      </c>
      <c r="G25" s="4" t="str">
        <f t="shared" si="3"/>
        <v>#DIV/0!</v>
      </c>
    </row>
    <row r="26">
      <c r="E26" s="4">
        <f t="shared" si="1"/>
        <v>0</v>
      </c>
      <c r="F26" s="4" t="str">
        <f t="shared" si="2"/>
        <v>#DIV/0!</v>
      </c>
      <c r="G26" s="4" t="str">
        <f t="shared" si="3"/>
        <v>#DIV/0!</v>
      </c>
    </row>
    <row r="27">
      <c r="E27" s="4">
        <f t="shared" si="1"/>
        <v>0</v>
      </c>
      <c r="F27" s="4" t="str">
        <f t="shared" si="2"/>
        <v>#DIV/0!</v>
      </c>
      <c r="G27" s="4" t="str">
        <f t="shared" si="3"/>
        <v>#DIV/0!</v>
      </c>
    </row>
    <row r="28">
      <c r="E28" s="4">
        <f t="shared" si="1"/>
        <v>0</v>
      </c>
      <c r="F28" s="4" t="str">
        <f t="shared" si="2"/>
        <v>#DIV/0!</v>
      </c>
      <c r="G28" s="4" t="str">
        <f t="shared" si="3"/>
        <v>#DIV/0!</v>
      </c>
    </row>
    <row r="29">
      <c r="E29" s="4">
        <f t="shared" si="1"/>
        <v>0</v>
      </c>
      <c r="F29" s="4" t="str">
        <f t="shared" si="2"/>
        <v>#DIV/0!</v>
      </c>
      <c r="G29" s="4" t="str">
        <f t="shared" si="3"/>
        <v>#DIV/0!</v>
      </c>
    </row>
    <row r="30">
      <c r="E30" s="4">
        <f t="shared" si="1"/>
        <v>0</v>
      </c>
      <c r="F30" s="4" t="str">
        <f t="shared" si="2"/>
        <v>#DIV/0!</v>
      </c>
      <c r="G30" s="4" t="str">
        <f t="shared" si="3"/>
        <v>#DIV/0!</v>
      </c>
    </row>
    <row r="31">
      <c r="E31" s="4">
        <f t="shared" si="1"/>
        <v>0</v>
      </c>
      <c r="F31" s="4" t="str">
        <f t="shared" si="2"/>
        <v>#DIV/0!</v>
      </c>
      <c r="G31" s="4" t="str">
        <f t="shared" si="3"/>
        <v>#DIV/0!</v>
      </c>
    </row>
    <row r="32">
      <c r="E32" s="4">
        <f t="shared" si="1"/>
        <v>0</v>
      </c>
      <c r="F32" s="4" t="str">
        <f t="shared" si="2"/>
        <v>#DIV/0!</v>
      </c>
      <c r="G32" s="4" t="str">
        <f t="shared" si="3"/>
        <v>#DIV/0!</v>
      </c>
    </row>
    <row r="33">
      <c r="E33" s="4">
        <f t="shared" si="1"/>
        <v>0</v>
      </c>
      <c r="F33" s="4" t="str">
        <f t="shared" si="2"/>
        <v>#DIV/0!</v>
      </c>
      <c r="G33" s="4" t="str">
        <f t="shared" si="3"/>
        <v>#DIV/0!</v>
      </c>
    </row>
    <row r="34">
      <c r="E34" s="4">
        <f t="shared" si="1"/>
        <v>0</v>
      </c>
      <c r="F34" s="4" t="str">
        <f t="shared" si="2"/>
        <v>#DIV/0!</v>
      </c>
      <c r="G34" s="4" t="str">
        <f t="shared" si="3"/>
        <v>#DIV/0!</v>
      </c>
    </row>
    <row r="35">
      <c r="E35" s="4">
        <f t="shared" si="1"/>
        <v>0</v>
      </c>
      <c r="F35" s="4" t="str">
        <f t="shared" si="2"/>
        <v>#DIV/0!</v>
      </c>
      <c r="G35" s="4" t="str">
        <f t="shared" si="3"/>
        <v>#DIV/0!</v>
      </c>
    </row>
    <row r="36">
      <c r="E36" s="4">
        <f t="shared" si="1"/>
        <v>0</v>
      </c>
      <c r="F36" s="4" t="str">
        <f t="shared" si="2"/>
        <v>#DIV/0!</v>
      </c>
      <c r="G36" s="4" t="str">
        <f t="shared" si="3"/>
        <v>#DIV/0!</v>
      </c>
    </row>
    <row r="37">
      <c r="E37" s="4">
        <f t="shared" si="1"/>
        <v>0</v>
      </c>
      <c r="F37" s="4" t="str">
        <f t="shared" si="2"/>
        <v>#DIV/0!</v>
      </c>
      <c r="G37" s="4" t="str">
        <f t="shared" si="3"/>
        <v>#DIV/0!</v>
      </c>
    </row>
    <row r="38">
      <c r="E38" s="4">
        <f t="shared" si="1"/>
        <v>0</v>
      </c>
      <c r="F38" s="4" t="str">
        <f t="shared" si="2"/>
        <v>#DIV/0!</v>
      </c>
      <c r="G38" s="4" t="str">
        <f t="shared" si="3"/>
        <v>#DIV/0!</v>
      </c>
    </row>
    <row r="39">
      <c r="E39" s="4">
        <f t="shared" si="1"/>
        <v>0</v>
      </c>
      <c r="F39" s="4" t="str">
        <f t="shared" si="2"/>
        <v>#DIV/0!</v>
      </c>
      <c r="G39" s="4" t="str">
        <f t="shared" si="3"/>
        <v>#DIV/0!</v>
      </c>
    </row>
    <row r="40">
      <c r="E40" s="4">
        <f t="shared" si="1"/>
        <v>0</v>
      </c>
      <c r="F40" s="4" t="str">
        <f t="shared" si="2"/>
        <v>#DIV/0!</v>
      </c>
      <c r="G40" s="4" t="str">
        <f t="shared" si="3"/>
        <v>#DIV/0!</v>
      </c>
    </row>
    <row r="41">
      <c r="E41" s="4">
        <f t="shared" si="1"/>
        <v>0</v>
      </c>
      <c r="F41" s="4" t="str">
        <f t="shared" si="2"/>
        <v>#DIV/0!</v>
      </c>
      <c r="G41" s="4" t="str">
        <f t="shared" si="3"/>
        <v>#DIV/0!</v>
      </c>
    </row>
    <row r="42">
      <c r="E42" s="4">
        <f t="shared" si="1"/>
        <v>0</v>
      </c>
      <c r="F42" s="4" t="str">
        <f t="shared" si="2"/>
        <v>#DIV/0!</v>
      </c>
      <c r="G42" s="4" t="str">
        <f t="shared" si="3"/>
        <v>#DIV/0!</v>
      </c>
    </row>
    <row r="43">
      <c r="E43" s="4">
        <f t="shared" si="1"/>
        <v>0</v>
      </c>
      <c r="F43" s="4" t="str">
        <f t="shared" si="2"/>
        <v>#DIV/0!</v>
      </c>
      <c r="G43" s="4" t="str">
        <f t="shared" si="3"/>
        <v>#DIV/0!</v>
      </c>
    </row>
    <row r="44">
      <c r="E44" s="4">
        <f t="shared" si="1"/>
        <v>0</v>
      </c>
      <c r="F44" s="4" t="str">
        <f t="shared" si="2"/>
        <v>#DIV/0!</v>
      </c>
      <c r="G44" s="4" t="str">
        <f t="shared" si="3"/>
        <v>#DIV/0!</v>
      </c>
    </row>
    <row r="45">
      <c r="E45" s="4">
        <f t="shared" si="1"/>
        <v>0</v>
      </c>
      <c r="F45" s="4" t="str">
        <f t="shared" si="2"/>
        <v>#DIV/0!</v>
      </c>
      <c r="G45" s="4" t="str">
        <f t="shared" si="3"/>
        <v>#DIV/0!</v>
      </c>
    </row>
    <row r="46">
      <c r="E46" s="4">
        <f t="shared" si="1"/>
        <v>0</v>
      </c>
      <c r="F46" s="4" t="str">
        <f t="shared" si="2"/>
        <v>#DIV/0!</v>
      </c>
      <c r="G46" s="4" t="str">
        <f t="shared" si="3"/>
        <v>#DIV/0!</v>
      </c>
    </row>
    <row r="47">
      <c r="E47" s="4">
        <f t="shared" si="1"/>
        <v>0</v>
      </c>
      <c r="F47" s="4" t="str">
        <f t="shared" si="2"/>
        <v>#DIV/0!</v>
      </c>
      <c r="G47" s="4" t="str">
        <f t="shared" si="3"/>
        <v>#DIV/0!</v>
      </c>
    </row>
    <row r="48">
      <c r="E48" s="4">
        <f t="shared" si="1"/>
        <v>0</v>
      </c>
      <c r="F48" s="4" t="str">
        <f t="shared" si="2"/>
        <v>#DIV/0!</v>
      </c>
      <c r="G48" s="4" t="str">
        <f t="shared" si="3"/>
        <v>#DIV/0!</v>
      </c>
    </row>
    <row r="49">
      <c r="E49" s="4">
        <f t="shared" si="1"/>
        <v>0</v>
      </c>
      <c r="F49" s="4" t="str">
        <f t="shared" si="2"/>
        <v>#DIV/0!</v>
      </c>
      <c r="G49" s="4" t="str">
        <f t="shared" si="3"/>
        <v>#DIV/0!</v>
      </c>
    </row>
    <row r="50">
      <c r="E50" s="4">
        <f t="shared" si="1"/>
        <v>0</v>
      </c>
      <c r="F50" s="4" t="str">
        <f t="shared" si="2"/>
        <v>#DIV/0!</v>
      </c>
      <c r="G50" s="4" t="str">
        <f t="shared" si="3"/>
        <v>#DIV/0!</v>
      </c>
    </row>
    <row r="51">
      <c r="E51" s="4">
        <f t="shared" si="1"/>
        <v>0</v>
      </c>
      <c r="F51" s="4" t="str">
        <f t="shared" si="2"/>
        <v>#DIV/0!</v>
      </c>
      <c r="G51" s="4" t="str">
        <f t="shared" si="3"/>
        <v>#DIV/0!</v>
      </c>
    </row>
    <row r="52">
      <c r="E52" s="4">
        <f t="shared" si="1"/>
        <v>0</v>
      </c>
      <c r="F52" s="4" t="str">
        <f t="shared" si="2"/>
        <v>#DIV/0!</v>
      </c>
      <c r="G52" s="4" t="str">
        <f t="shared" si="3"/>
        <v>#DIV/0!</v>
      </c>
    </row>
    <row r="53">
      <c r="E53" s="4">
        <f t="shared" si="1"/>
        <v>0</v>
      </c>
      <c r="F53" s="4" t="str">
        <f t="shared" si="2"/>
        <v>#DIV/0!</v>
      </c>
      <c r="G53" s="4" t="str">
        <f t="shared" si="3"/>
        <v>#DIV/0!</v>
      </c>
    </row>
    <row r="54">
      <c r="E54" s="4">
        <f t="shared" si="1"/>
        <v>0</v>
      </c>
      <c r="F54" s="4" t="str">
        <f t="shared" si="2"/>
        <v>#DIV/0!</v>
      </c>
      <c r="G54" s="4" t="str">
        <f t="shared" si="3"/>
        <v>#DIV/0!</v>
      </c>
    </row>
    <row r="55">
      <c r="E55" s="4">
        <f t="shared" si="1"/>
        <v>0</v>
      </c>
      <c r="F55" s="4" t="str">
        <f t="shared" si="2"/>
        <v>#DIV/0!</v>
      </c>
      <c r="G55" s="4" t="str">
        <f t="shared" si="3"/>
        <v>#DIV/0!</v>
      </c>
    </row>
    <row r="56">
      <c r="E56" s="4">
        <f t="shared" si="1"/>
        <v>0</v>
      </c>
      <c r="F56" s="4" t="str">
        <f t="shared" si="2"/>
        <v>#DIV/0!</v>
      </c>
      <c r="G56" s="4" t="str">
        <f t="shared" si="3"/>
        <v>#DIV/0!</v>
      </c>
    </row>
    <row r="57">
      <c r="E57" s="4">
        <f t="shared" si="1"/>
        <v>0</v>
      </c>
      <c r="F57" s="4" t="str">
        <f t="shared" si="2"/>
        <v>#DIV/0!</v>
      </c>
      <c r="G57" s="4" t="str">
        <f t="shared" si="3"/>
        <v>#DIV/0!</v>
      </c>
    </row>
    <row r="58">
      <c r="E58" s="4">
        <f t="shared" si="1"/>
        <v>0</v>
      </c>
      <c r="F58" s="4" t="str">
        <f t="shared" si="2"/>
        <v>#DIV/0!</v>
      </c>
      <c r="G58" s="4" t="str">
        <f t="shared" si="3"/>
        <v>#DIV/0!</v>
      </c>
    </row>
    <row r="59">
      <c r="E59" s="4">
        <f t="shared" si="1"/>
        <v>0</v>
      </c>
      <c r="F59" s="4" t="str">
        <f t="shared" si="2"/>
        <v>#DIV/0!</v>
      </c>
      <c r="G59" s="4" t="str">
        <f t="shared" si="3"/>
        <v>#DIV/0!</v>
      </c>
    </row>
    <row r="60">
      <c r="E60" s="4">
        <f t="shared" si="1"/>
        <v>0</v>
      </c>
      <c r="F60" s="4" t="str">
        <f t="shared" si="2"/>
        <v>#DIV/0!</v>
      </c>
      <c r="G60" s="4" t="str">
        <f t="shared" si="3"/>
        <v>#DIV/0!</v>
      </c>
    </row>
    <row r="61">
      <c r="E61" s="4">
        <f t="shared" si="1"/>
        <v>0</v>
      </c>
      <c r="F61" s="4" t="str">
        <f t="shared" si="2"/>
        <v>#DIV/0!</v>
      </c>
      <c r="G61" s="4" t="str">
        <f t="shared" si="3"/>
        <v>#DIV/0!</v>
      </c>
    </row>
    <row r="62">
      <c r="E62" s="4">
        <f t="shared" si="1"/>
        <v>0</v>
      </c>
      <c r="F62" s="4" t="str">
        <f t="shared" si="2"/>
        <v>#DIV/0!</v>
      </c>
      <c r="G62" s="4" t="str">
        <f t="shared" si="3"/>
        <v>#DIV/0!</v>
      </c>
    </row>
    <row r="63">
      <c r="E63" s="4">
        <f t="shared" si="1"/>
        <v>0</v>
      </c>
      <c r="F63" s="4" t="str">
        <f t="shared" si="2"/>
        <v>#DIV/0!</v>
      </c>
      <c r="G63" s="4" t="str">
        <f t="shared" si="3"/>
        <v>#DIV/0!</v>
      </c>
    </row>
    <row r="64">
      <c r="E64" s="4">
        <f t="shared" si="1"/>
        <v>0</v>
      </c>
      <c r="F64" s="4" t="str">
        <f t="shared" si="2"/>
        <v>#DIV/0!</v>
      </c>
      <c r="G64" s="4" t="str">
        <f t="shared" si="3"/>
        <v>#DIV/0!</v>
      </c>
    </row>
    <row r="65">
      <c r="E65" s="4">
        <f t="shared" si="1"/>
        <v>0</v>
      </c>
      <c r="F65" s="4" t="str">
        <f t="shared" si="2"/>
        <v>#DIV/0!</v>
      </c>
      <c r="G65" s="4" t="str">
        <f t="shared" si="3"/>
        <v>#DIV/0!</v>
      </c>
    </row>
    <row r="66">
      <c r="E66" s="4">
        <f t="shared" si="1"/>
        <v>0</v>
      </c>
      <c r="F66" s="4" t="str">
        <f t="shared" si="2"/>
        <v>#DIV/0!</v>
      </c>
      <c r="G66" s="4" t="str">
        <f t="shared" si="3"/>
        <v>#DIV/0!</v>
      </c>
    </row>
    <row r="67">
      <c r="E67" s="4">
        <f t="shared" si="1"/>
        <v>0</v>
      </c>
      <c r="F67" s="4" t="str">
        <f t="shared" si="2"/>
        <v>#DIV/0!</v>
      </c>
      <c r="G67" s="4" t="str">
        <f t="shared" si="3"/>
        <v>#DIV/0!</v>
      </c>
    </row>
    <row r="68">
      <c r="E68" s="4">
        <f t="shared" si="1"/>
        <v>0</v>
      </c>
      <c r="F68" s="4" t="str">
        <f t="shared" si="2"/>
        <v>#DIV/0!</v>
      </c>
      <c r="G68" s="4" t="str">
        <f t="shared" si="3"/>
        <v>#DIV/0!</v>
      </c>
    </row>
    <row r="69">
      <c r="E69" s="4">
        <f t="shared" si="1"/>
        <v>0</v>
      </c>
      <c r="F69" s="4" t="str">
        <f t="shared" si="2"/>
        <v>#DIV/0!</v>
      </c>
      <c r="G69" s="4" t="str">
        <f t="shared" si="3"/>
        <v>#DIV/0!</v>
      </c>
    </row>
    <row r="70">
      <c r="E70" s="4">
        <f t="shared" si="1"/>
        <v>0</v>
      </c>
      <c r="F70" s="4" t="str">
        <f t="shared" si="2"/>
        <v>#DIV/0!</v>
      </c>
      <c r="G70" s="4" t="str">
        <f t="shared" si="3"/>
        <v>#DIV/0!</v>
      </c>
    </row>
    <row r="71">
      <c r="E71" s="4">
        <f t="shared" si="1"/>
        <v>0</v>
      </c>
      <c r="F71" s="4" t="str">
        <f t="shared" si="2"/>
        <v>#DIV/0!</v>
      </c>
      <c r="G71" s="4" t="str">
        <f t="shared" si="3"/>
        <v>#DIV/0!</v>
      </c>
    </row>
    <row r="72">
      <c r="E72" s="4">
        <f t="shared" si="1"/>
        <v>0</v>
      </c>
      <c r="F72" s="4" t="str">
        <f t="shared" si="2"/>
        <v>#DIV/0!</v>
      </c>
      <c r="G72" s="4" t="str">
        <f t="shared" si="3"/>
        <v>#DIV/0!</v>
      </c>
    </row>
    <row r="73">
      <c r="E73" s="4">
        <f t="shared" si="1"/>
        <v>0</v>
      </c>
      <c r="F73" s="4" t="str">
        <f t="shared" si="2"/>
        <v>#DIV/0!</v>
      </c>
      <c r="G73" s="4" t="str">
        <f t="shared" si="3"/>
        <v>#DIV/0!</v>
      </c>
    </row>
    <row r="74">
      <c r="E74" s="4">
        <f t="shared" si="1"/>
        <v>0</v>
      </c>
      <c r="F74" s="4" t="str">
        <f t="shared" si="2"/>
        <v>#DIV/0!</v>
      </c>
      <c r="G74" s="4" t="str">
        <f t="shared" si="3"/>
        <v>#DIV/0!</v>
      </c>
    </row>
    <row r="75">
      <c r="E75" s="4">
        <f t="shared" si="1"/>
        <v>0</v>
      </c>
      <c r="F75" s="4" t="str">
        <f t="shared" si="2"/>
        <v>#DIV/0!</v>
      </c>
      <c r="G75" s="4" t="str">
        <f t="shared" si="3"/>
        <v>#DIV/0!</v>
      </c>
    </row>
    <row r="76">
      <c r="E76" s="4">
        <f t="shared" si="1"/>
        <v>0</v>
      </c>
      <c r="F76" s="4" t="str">
        <f t="shared" si="2"/>
        <v>#DIV/0!</v>
      </c>
      <c r="G76" s="4" t="str">
        <f t="shared" si="3"/>
        <v>#DIV/0!</v>
      </c>
    </row>
    <row r="77">
      <c r="E77" s="4">
        <f t="shared" si="1"/>
        <v>0</v>
      </c>
      <c r="F77" s="4" t="str">
        <f t="shared" si="2"/>
        <v>#DIV/0!</v>
      </c>
      <c r="G77" s="4" t="str">
        <f t="shared" si="3"/>
        <v>#DIV/0!</v>
      </c>
    </row>
    <row r="78">
      <c r="E78" s="4">
        <f t="shared" si="1"/>
        <v>0</v>
      </c>
      <c r="F78" s="4" t="str">
        <f t="shared" si="2"/>
        <v>#DIV/0!</v>
      </c>
      <c r="G78" s="4" t="str">
        <f t="shared" si="3"/>
        <v>#DIV/0!</v>
      </c>
    </row>
    <row r="79">
      <c r="E79" s="4">
        <f t="shared" si="1"/>
        <v>0</v>
      </c>
      <c r="F79" s="4" t="str">
        <f t="shared" si="2"/>
        <v>#DIV/0!</v>
      </c>
      <c r="G79" s="4" t="str">
        <f t="shared" si="3"/>
        <v>#DIV/0!</v>
      </c>
    </row>
    <row r="80">
      <c r="E80" s="4">
        <f t="shared" si="1"/>
        <v>0</v>
      </c>
      <c r="F80" s="4" t="str">
        <f t="shared" si="2"/>
        <v>#DIV/0!</v>
      </c>
      <c r="G80" s="4" t="str">
        <f t="shared" si="3"/>
        <v>#DIV/0!</v>
      </c>
    </row>
    <row r="81">
      <c r="E81" s="4">
        <f t="shared" si="1"/>
        <v>0</v>
      </c>
      <c r="F81" s="4" t="str">
        <f t="shared" si="2"/>
        <v>#DIV/0!</v>
      </c>
      <c r="G81" s="4" t="str">
        <f t="shared" si="3"/>
        <v>#DIV/0!</v>
      </c>
    </row>
    <row r="82">
      <c r="E82" s="4">
        <f t="shared" si="1"/>
        <v>0</v>
      </c>
      <c r="F82" s="4" t="str">
        <f t="shared" si="2"/>
        <v>#DIV/0!</v>
      </c>
      <c r="G82" s="4" t="str">
        <f t="shared" si="3"/>
        <v>#DIV/0!</v>
      </c>
    </row>
    <row r="83">
      <c r="E83" s="4">
        <f t="shared" si="1"/>
        <v>0</v>
      </c>
      <c r="F83" s="4" t="str">
        <f t="shared" si="2"/>
        <v>#DIV/0!</v>
      </c>
      <c r="G83" s="4" t="str">
        <f t="shared" si="3"/>
        <v>#DIV/0!</v>
      </c>
    </row>
    <row r="84">
      <c r="E84" s="4">
        <f t="shared" si="1"/>
        <v>0</v>
      </c>
      <c r="F84" s="4" t="str">
        <f t="shared" si="2"/>
        <v>#DIV/0!</v>
      </c>
      <c r="G84" s="4" t="str">
        <f t="shared" si="3"/>
        <v>#DIV/0!</v>
      </c>
    </row>
    <row r="85">
      <c r="E85" s="4">
        <f t="shared" si="1"/>
        <v>0</v>
      </c>
      <c r="F85" s="4" t="str">
        <f t="shared" si="2"/>
        <v>#DIV/0!</v>
      </c>
      <c r="G85" s="4" t="str">
        <f t="shared" si="3"/>
        <v>#DIV/0!</v>
      </c>
    </row>
    <row r="86">
      <c r="E86" s="4">
        <f t="shared" si="1"/>
        <v>0</v>
      </c>
      <c r="F86" s="4" t="str">
        <f t="shared" si="2"/>
        <v>#DIV/0!</v>
      </c>
      <c r="G86" s="4" t="str">
        <f t="shared" si="3"/>
        <v>#DIV/0!</v>
      </c>
    </row>
    <row r="87">
      <c r="E87" s="4">
        <f t="shared" si="1"/>
        <v>0</v>
      </c>
      <c r="F87" s="4" t="str">
        <f t="shared" si="2"/>
        <v>#DIV/0!</v>
      </c>
      <c r="G87" s="4" t="str">
        <f t="shared" si="3"/>
        <v>#DIV/0!</v>
      </c>
    </row>
    <row r="88">
      <c r="E88" s="4">
        <f t="shared" si="1"/>
        <v>0</v>
      </c>
      <c r="F88" s="4" t="str">
        <f t="shared" si="2"/>
        <v>#DIV/0!</v>
      </c>
      <c r="G88" s="4" t="str">
        <f t="shared" si="3"/>
        <v>#DIV/0!</v>
      </c>
    </row>
    <row r="89">
      <c r="E89" s="4">
        <f t="shared" si="1"/>
        <v>0</v>
      </c>
      <c r="F89" s="4" t="str">
        <f t="shared" si="2"/>
        <v>#DIV/0!</v>
      </c>
      <c r="G89" s="4" t="str">
        <f t="shared" si="3"/>
        <v>#DIV/0!</v>
      </c>
    </row>
    <row r="90">
      <c r="E90" s="4">
        <f t="shared" si="1"/>
        <v>0</v>
      </c>
      <c r="F90" s="4" t="str">
        <f t="shared" si="2"/>
        <v>#DIV/0!</v>
      </c>
      <c r="G90" s="4" t="str">
        <f t="shared" si="3"/>
        <v>#DIV/0!</v>
      </c>
    </row>
    <row r="91">
      <c r="E91" s="4">
        <f t="shared" si="1"/>
        <v>0</v>
      </c>
      <c r="F91" s="4" t="str">
        <f t="shared" si="2"/>
        <v>#DIV/0!</v>
      </c>
      <c r="G91" s="4" t="str">
        <f t="shared" si="3"/>
        <v>#DIV/0!</v>
      </c>
    </row>
    <row r="92">
      <c r="E92" s="4">
        <f t="shared" si="1"/>
        <v>0</v>
      </c>
      <c r="F92" s="4" t="str">
        <f t="shared" si="2"/>
        <v>#DIV/0!</v>
      </c>
      <c r="G92" s="4" t="str">
        <f t="shared" si="3"/>
        <v>#DIV/0!</v>
      </c>
    </row>
    <row r="93">
      <c r="E93" s="4">
        <f t="shared" si="1"/>
        <v>0</v>
      </c>
      <c r="F93" s="4" t="str">
        <f t="shared" si="2"/>
        <v>#DIV/0!</v>
      </c>
      <c r="G93" s="4" t="str">
        <f t="shared" si="3"/>
        <v>#DIV/0!</v>
      </c>
    </row>
    <row r="94">
      <c r="E94" s="4">
        <f t="shared" si="1"/>
        <v>0</v>
      </c>
      <c r="F94" s="4" t="str">
        <f t="shared" si="2"/>
        <v>#DIV/0!</v>
      </c>
      <c r="G94" s="4" t="str">
        <f t="shared" si="3"/>
        <v>#DIV/0!</v>
      </c>
    </row>
    <row r="95">
      <c r="E95" s="4">
        <f t="shared" si="1"/>
        <v>0</v>
      </c>
      <c r="F95" s="4" t="str">
        <f t="shared" si="2"/>
        <v>#DIV/0!</v>
      </c>
      <c r="G95" s="4" t="str">
        <f t="shared" si="3"/>
        <v>#DIV/0!</v>
      </c>
    </row>
    <row r="96">
      <c r="E96" s="4">
        <f t="shared" si="1"/>
        <v>0</v>
      </c>
      <c r="F96" s="4" t="str">
        <f t="shared" si="2"/>
        <v>#DIV/0!</v>
      </c>
      <c r="G96" s="4" t="str">
        <f t="shared" si="3"/>
        <v>#DIV/0!</v>
      </c>
    </row>
    <row r="97">
      <c r="E97" s="4">
        <f t="shared" si="1"/>
        <v>0</v>
      </c>
      <c r="F97" s="4" t="str">
        <f t="shared" si="2"/>
        <v>#DIV/0!</v>
      </c>
      <c r="G97" s="4" t="str">
        <f t="shared" si="3"/>
        <v>#DIV/0!</v>
      </c>
    </row>
    <row r="98">
      <c r="E98" s="4">
        <f t="shared" si="1"/>
        <v>0</v>
      </c>
      <c r="F98" s="4" t="str">
        <f t="shared" si="2"/>
        <v>#DIV/0!</v>
      </c>
      <c r="G98" s="4" t="str">
        <f t="shared" si="3"/>
        <v>#DIV/0!</v>
      </c>
    </row>
    <row r="99">
      <c r="E99" s="4">
        <f t="shared" si="1"/>
        <v>0</v>
      </c>
      <c r="F99" s="4" t="str">
        <f t="shared" si="2"/>
        <v>#DIV/0!</v>
      </c>
      <c r="G99" s="4" t="str">
        <f t="shared" si="3"/>
        <v>#DIV/0!</v>
      </c>
    </row>
    <row r="100">
      <c r="E100" s="4">
        <f t="shared" si="1"/>
        <v>0</v>
      </c>
      <c r="F100" s="4" t="str">
        <f t="shared" si="2"/>
        <v>#DIV/0!</v>
      </c>
      <c r="G100" s="4" t="str">
        <f t="shared" si="3"/>
        <v>#DIV/0!</v>
      </c>
    </row>
    <row r="101">
      <c r="E101" s="4">
        <f t="shared" si="1"/>
        <v>0</v>
      </c>
      <c r="F101" s="4" t="str">
        <f t="shared" si="2"/>
        <v>#DIV/0!</v>
      </c>
      <c r="G101" s="4" t="str">
        <f t="shared" si="3"/>
        <v>#DIV/0!</v>
      </c>
    </row>
    <row r="102">
      <c r="E102" s="4">
        <f t="shared" si="1"/>
        <v>0</v>
      </c>
      <c r="F102" s="4" t="str">
        <f t="shared" si="2"/>
        <v>#DIV/0!</v>
      </c>
      <c r="G102" s="4" t="str">
        <f t="shared" si="3"/>
        <v>#DIV/0!</v>
      </c>
    </row>
    <row r="103">
      <c r="E103" s="4">
        <f t="shared" si="1"/>
        <v>0</v>
      </c>
      <c r="F103" s="4" t="str">
        <f t="shared" si="2"/>
        <v>#DIV/0!</v>
      </c>
      <c r="G103" s="4" t="str">
        <f t="shared" si="3"/>
        <v>#DIV/0!</v>
      </c>
    </row>
    <row r="104">
      <c r="E104" s="4">
        <f t="shared" si="1"/>
        <v>0</v>
      </c>
      <c r="F104" s="4" t="str">
        <f t="shared" si="2"/>
        <v>#DIV/0!</v>
      </c>
      <c r="G104" s="4" t="str">
        <f t="shared" si="3"/>
        <v>#DIV/0!</v>
      </c>
    </row>
    <row r="105">
      <c r="E105" s="4">
        <f t="shared" si="1"/>
        <v>0</v>
      </c>
      <c r="F105" s="4" t="str">
        <f t="shared" si="2"/>
        <v>#DIV/0!</v>
      </c>
      <c r="G105" s="4" t="str">
        <f t="shared" si="3"/>
        <v>#DIV/0!</v>
      </c>
    </row>
    <row r="106">
      <c r="E106" s="4">
        <f t="shared" si="1"/>
        <v>0</v>
      </c>
      <c r="F106" s="4" t="str">
        <f t="shared" si="2"/>
        <v>#DIV/0!</v>
      </c>
      <c r="G106" s="4" t="str">
        <f t="shared" si="3"/>
        <v>#DIV/0!</v>
      </c>
    </row>
    <row r="107">
      <c r="E107" s="4">
        <f t="shared" si="1"/>
        <v>0</v>
      </c>
      <c r="F107" s="4" t="str">
        <f t="shared" si="2"/>
        <v>#DIV/0!</v>
      </c>
      <c r="G107" s="4" t="str">
        <f t="shared" si="3"/>
        <v>#DIV/0!</v>
      </c>
    </row>
    <row r="108">
      <c r="E108" s="4">
        <f t="shared" si="1"/>
        <v>0</v>
      </c>
      <c r="F108" s="4" t="str">
        <f t="shared" si="2"/>
        <v>#DIV/0!</v>
      </c>
      <c r="G108" s="4" t="str">
        <f t="shared" si="3"/>
        <v>#DIV/0!</v>
      </c>
    </row>
    <row r="109">
      <c r="E109" s="4">
        <f t="shared" si="1"/>
        <v>0</v>
      </c>
      <c r="F109" s="4" t="str">
        <f t="shared" si="2"/>
        <v>#DIV/0!</v>
      </c>
      <c r="G109" s="4" t="str">
        <f t="shared" si="3"/>
        <v>#DIV/0!</v>
      </c>
    </row>
    <row r="110">
      <c r="E110" s="4">
        <f t="shared" si="1"/>
        <v>0</v>
      </c>
      <c r="F110" s="4" t="str">
        <f t="shared" si="2"/>
        <v>#DIV/0!</v>
      </c>
      <c r="G110" s="4" t="str">
        <f t="shared" si="3"/>
        <v>#DIV/0!</v>
      </c>
    </row>
    <row r="111">
      <c r="E111" s="4">
        <f t="shared" si="1"/>
        <v>0</v>
      </c>
      <c r="F111" s="4" t="str">
        <f t="shared" si="2"/>
        <v>#DIV/0!</v>
      </c>
      <c r="G111" s="4" t="str">
        <f t="shared" si="3"/>
        <v>#DIV/0!</v>
      </c>
    </row>
    <row r="112">
      <c r="E112" s="4">
        <f t="shared" si="1"/>
        <v>0</v>
      </c>
      <c r="F112" s="4" t="str">
        <f t="shared" si="2"/>
        <v>#DIV/0!</v>
      </c>
      <c r="G112" s="4" t="str">
        <f t="shared" si="3"/>
        <v>#DIV/0!</v>
      </c>
    </row>
    <row r="113">
      <c r="E113" s="4">
        <f t="shared" si="1"/>
        <v>0</v>
      </c>
      <c r="F113" s="4" t="str">
        <f t="shared" si="2"/>
        <v>#DIV/0!</v>
      </c>
      <c r="G113" s="4" t="str">
        <f t="shared" si="3"/>
        <v>#DIV/0!</v>
      </c>
    </row>
    <row r="114">
      <c r="E114" s="4">
        <f t="shared" si="1"/>
        <v>0</v>
      </c>
      <c r="F114" s="4" t="str">
        <f t="shared" si="2"/>
        <v>#DIV/0!</v>
      </c>
      <c r="G114" s="4" t="str">
        <f t="shared" si="3"/>
        <v>#DIV/0!</v>
      </c>
    </row>
    <row r="115">
      <c r="E115" s="4">
        <f t="shared" si="1"/>
        <v>0</v>
      </c>
      <c r="F115" s="4" t="str">
        <f t="shared" si="2"/>
        <v>#DIV/0!</v>
      </c>
      <c r="G115" s="4" t="str">
        <f t="shared" si="3"/>
        <v>#DIV/0!</v>
      </c>
    </row>
    <row r="116">
      <c r="E116" s="4">
        <f t="shared" si="1"/>
        <v>0</v>
      </c>
      <c r="F116" s="4" t="str">
        <f t="shared" si="2"/>
        <v>#DIV/0!</v>
      </c>
      <c r="G116" s="4" t="str">
        <f t="shared" si="3"/>
        <v>#DIV/0!</v>
      </c>
    </row>
    <row r="117">
      <c r="E117" s="4">
        <f t="shared" si="1"/>
        <v>0</v>
      </c>
      <c r="F117" s="4" t="str">
        <f t="shared" si="2"/>
        <v>#DIV/0!</v>
      </c>
      <c r="G117" s="4" t="str">
        <f t="shared" si="3"/>
        <v>#DIV/0!</v>
      </c>
    </row>
    <row r="118">
      <c r="E118" s="4">
        <f t="shared" si="1"/>
        <v>0</v>
      </c>
      <c r="F118" s="4" t="str">
        <f t="shared" si="2"/>
        <v>#DIV/0!</v>
      </c>
      <c r="G118" s="4" t="str">
        <f t="shared" si="3"/>
        <v>#DIV/0!</v>
      </c>
    </row>
    <row r="119">
      <c r="E119" s="4">
        <f t="shared" si="1"/>
        <v>0</v>
      </c>
      <c r="F119" s="4" t="str">
        <f t="shared" si="2"/>
        <v>#DIV/0!</v>
      </c>
      <c r="G119" s="4" t="str">
        <f t="shared" si="3"/>
        <v>#DIV/0!</v>
      </c>
    </row>
    <row r="120">
      <c r="E120" s="4">
        <f t="shared" si="1"/>
        <v>0</v>
      </c>
      <c r="F120" s="4" t="str">
        <f t="shared" si="2"/>
        <v>#DIV/0!</v>
      </c>
      <c r="G120" s="4" t="str">
        <f t="shared" si="3"/>
        <v>#DIV/0!</v>
      </c>
    </row>
    <row r="121">
      <c r="E121" s="4">
        <f t="shared" si="1"/>
        <v>0</v>
      </c>
      <c r="F121" s="4" t="str">
        <f t="shared" si="2"/>
        <v>#DIV/0!</v>
      </c>
      <c r="G121" s="4" t="str">
        <f t="shared" si="3"/>
        <v>#DIV/0!</v>
      </c>
    </row>
    <row r="122">
      <c r="E122" s="4">
        <f t="shared" si="1"/>
        <v>0</v>
      </c>
      <c r="F122" s="4" t="str">
        <f t="shared" si="2"/>
        <v>#DIV/0!</v>
      </c>
      <c r="G122" s="4" t="str">
        <f t="shared" si="3"/>
        <v>#DIV/0!</v>
      </c>
    </row>
    <row r="123">
      <c r="E123" s="4">
        <f t="shared" si="1"/>
        <v>0</v>
      </c>
      <c r="F123" s="4" t="str">
        <f t="shared" si="2"/>
        <v>#DIV/0!</v>
      </c>
      <c r="G123" s="4" t="str">
        <f t="shared" si="3"/>
        <v>#DIV/0!</v>
      </c>
    </row>
    <row r="124">
      <c r="E124" s="4">
        <f t="shared" si="1"/>
        <v>0</v>
      </c>
      <c r="F124" s="4" t="str">
        <f t="shared" si="2"/>
        <v>#DIV/0!</v>
      </c>
      <c r="G124" s="4" t="str">
        <f t="shared" si="3"/>
        <v>#DIV/0!</v>
      </c>
    </row>
    <row r="125">
      <c r="E125" s="4">
        <f t="shared" si="1"/>
        <v>0</v>
      </c>
      <c r="F125" s="4" t="str">
        <f t="shared" si="2"/>
        <v>#DIV/0!</v>
      </c>
      <c r="G125" s="4" t="str">
        <f t="shared" si="3"/>
        <v>#DIV/0!</v>
      </c>
    </row>
    <row r="126">
      <c r="E126" s="4">
        <f t="shared" si="1"/>
        <v>0</v>
      </c>
      <c r="F126" s="4" t="str">
        <f t="shared" si="2"/>
        <v>#DIV/0!</v>
      </c>
      <c r="G126" s="4" t="str">
        <f t="shared" si="3"/>
        <v>#DIV/0!</v>
      </c>
    </row>
    <row r="127">
      <c r="E127" s="4">
        <f t="shared" si="1"/>
        <v>0</v>
      </c>
      <c r="F127" s="4" t="str">
        <f t="shared" si="2"/>
        <v>#DIV/0!</v>
      </c>
      <c r="G127" s="4" t="str">
        <f t="shared" si="3"/>
        <v>#DIV/0!</v>
      </c>
    </row>
    <row r="128">
      <c r="E128" s="4">
        <f t="shared" si="1"/>
        <v>0</v>
      </c>
      <c r="F128" s="4" t="str">
        <f t="shared" si="2"/>
        <v>#DIV/0!</v>
      </c>
      <c r="G128" s="4" t="str">
        <f t="shared" si="3"/>
        <v>#DIV/0!</v>
      </c>
    </row>
    <row r="129">
      <c r="E129" s="4">
        <f t="shared" si="1"/>
        <v>0</v>
      </c>
      <c r="F129" s="4" t="str">
        <f t="shared" si="2"/>
        <v>#DIV/0!</v>
      </c>
      <c r="G129" s="4" t="str">
        <f t="shared" si="3"/>
        <v>#DIV/0!</v>
      </c>
    </row>
    <row r="130">
      <c r="E130" s="4">
        <f t="shared" si="1"/>
        <v>0</v>
      </c>
      <c r="F130" s="4" t="str">
        <f t="shared" si="2"/>
        <v>#DIV/0!</v>
      </c>
      <c r="G130" s="4" t="str">
        <f t="shared" si="3"/>
        <v>#DIV/0!</v>
      </c>
    </row>
    <row r="131">
      <c r="E131" s="4">
        <f t="shared" si="1"/>
        <v>0</v>
      </c>
      <c r="F131" s="4" t="str">
        <f t="shared" si="2"/>
        <v>#DIV/0!</v>
      </c>
      <c r="G131" s="4" t="str">
        <f t="shared" si="3"/>
        <v>#DIV/0!</v>
      </c>
    </row>
    <row r="132">
      <c r="E132" s="4">
        <f t="shared" si="1"/>
        <v>0</v>
      </c>
      <c r="F132" s="4" t="str">
        <f t="shared" si="2"/>
        <v>#DIV/0!</v>
      </c>
      <c r="G132" s="4" t="str">
        <f t="shared" si="3"/>
        <v>#DIV/0!</v>
      </c>
    </row>
    <row r="133">
      <c r="E133" s="4">
        <f t="shared" si="1"/>
        <v>0</v>
      </c>
      <c r="F133" s="4" t="str">
        <f t="shared" si="2"/>
        <v>#DIV/0!</v>
      </c>
      <c r="G133" s="4" t="str">
        <f t="shared" si="3"/>
        <v>#DIV/0!</v>
      </c>
    </row>
    <row r="134">
      <c r="E134" s="4">
        <f t="shared" si="1"/>
        <v>0</v>
      </c>
      <c r="F134" s="4" t="str">
        <f t="shared" si="2"/>
        <v>#DIV/0!</v>
      </c>
      <c r="G134" s="4" t="str">
        <f t="shared" si="3"/>
        <v>#DIV/0!</v>
      </c>
    </row>
    <row r="135">
      <c r="E135" s="4">
        <f t="shared" si="1"/>
        <v>0</v>
      </c>
      <c r="F135" s="4" t="str">
        <f t="shared" si="2"/>
        <v>#DIV/0!</v>
      </c>
      <c r="G135" s="4" t="str">
        <f t="shared" si="3"/>
        <v>#DIV/0!</v>
      </c>
    </row>
    <row r="136">
      <c r="E136" s="4">
        <f t="shared" si="1"/>
        <v>0</v>
      </c>
      <c r="F136" s="4" t="str">
        <f t="shared" si="2"/>
        <v>#DIV/0!</v>
      </c>
      <c r="G136" s="4" t="str">
        <f t="shared" si="3"/>
        <v>#DIV/0!</v>
      </c>
    </row>
    <row r="137">
      <c r="E137" s="4">
        <f t="shared" si="1"/>
        <v>0</v>
      </c>
      <c r="F137" s="4" t="str">
        <f t="shared" si="2"/>
        <v>#DIV/0!</v>
      </c>
      <c r="G137" s="4" t="str">
        <f t="shared" si="3"/>
        <v>#DIV/0!</v>
      </c>
    </row>
    <row r="138">
      <c r="E138" s="4">
        <f t="shared" si="1"/>
        <v>0</v>
      </c>
      <c r="F138" s="4" t="str">
        <f t="shared" si="2"/>
        <v>#DIV/0!</v>
      </c>
      <c r="G138" s="4" t="str">
        <f t="shared" si="3"/>
        <v>#DIV/0!</v>
      </c>
    </row>
    <row r="139">
      <c r="E139" s="4">
        <f t="shared" si="1"/>
        <v>0</v>
      </c>
      <c r="F139" s="4" t="str">
        <f t="shared" si="2"/>
        <v>#DIV/0!</v>
      </c>
      <c r="G139" s="4" t="str">
        <f t="shared" si="3"/>
        <v>#DIV/0!</v>
      </c>
    </row>
    <row r="140">
      <c r="E140" s="4">
        <f t="shared" si="1"/>
        <v>0</v>
      </c>
      <c r="F140" s="4" t="str">
        <f t="shared" si="2"/>
        <v>#DIV/0!</v>
      </c>
      <c r="G140" s="4" t="str">
        <f t="shared" si="3"/>
        <v>#DIV/0!</v>
      </c>
    </row>
    <row r="141">
      <c r="E141" s="4">
        <f t="shared" si="1"/>
        <v>0</v>
      </c>
      <c r="F141" s="4" t="str">
        <f t="shared" si="2"/>
        <v>#DIV/0!</v>
      </c>
      <c r="G141" s="4" t="str">
        <f t="shared" si="3"/>
        <v>#DIV/0!</v>
      </c>
    </row>
    <row r="142">
      <c r="E142" s="4">
        <f t="shared" si="1"/>
        <v>0</v>
      </c>
      <c r="F142" s="4" t="str">
        <f t="shared" si="2"/>
        <v>#DIV/0!</v>
      </c>
      <c r="G142" s="4" t="str">
        <f t="shared" si="3"/>
        <v>#DIV/0!</v>
      </c>
    </row>
    <row r="143">
      <c r="E143" s="4">
        <f t="shared" si="1"/>
        <v>0</v>
      </c>
      <c r="F143" s="4" t="str">
        <f t="shared" si="2"/>
        <v>#DIV/0!</v>
      </c>
      <c r="G143" s="4" t="str">
        <f t="shared" si="3"/>
        <v>#DIV/0!</v>
      </c>
    </row>
    <row r="144">
      <c r="E144" s="4">
        <f t="shared" si="1"/>
        <v>0</v>
      </c>
      <c r="F144" s="4" t="str">
        <f t="shared" si="2"/>
        <v>#DIV/0!</v>
      </c>
      <c r="G144" s="4" t="str">
        <f t="shared" si="3"/>
        <v>#DIV/0!</v>
      </c>
    </row>
    <row r="145">
      <c r="E145" s="4">
        <f t="shared" si="1"/>
        <v>0</v>
      </c>
      <c r="F145" s="4" t="str">
        <f t="shared" si="2"/>
        <v>#DIV/0!</v>
      </c>
      <c r="G145" s="4" t="str">
        <f t="shared" si="3"/>
        <v>#DIV/0!</v>
      </c>
    </row>
    <row r="146">
      <c r="E146" s="4">
        <f t="shared" si="1"/>
        <v>0</v>
      </c>
      <c r="F146" s="4" t="str">
        <f t="shared" si="2"/>
        <v>#DIV/0!</v>
      </c>
      <c r="G146" s="4" t="str">
        <f t="shared" si="3"/>
        <v>#DIV/0!</v>
      </c>
    </row>
    <row r="147">
      <c r="E147" s="4">
        <f t="shared" si="1"/>
        <v>0</v>
      </c>
      <c r="F147" s="4" t="str">
        <f t="shared" si="2"/>
        <v>#DIV/0!</v>
      </c>
      <c r="G147" s="4" t="str">
        <f t="shared" si="3"/>
        <v>#DIV/0!</v>
      </c>
    </row>
    <row r="148">
      <c r="E148" s="4">
        <f t="shared" si="1"/>
        <v>0</v>
      </c>
      <c r="F148" s="4" t="str">
        <f t="shared" si="2"/>
        <v>#DIV/0!</v>
      </c>
      <c r="G148" s="4" t="str">
        <f t="shared" si="3"/>
        <v>#DIV/0!</v>
      </c>
    </row>
    <row r="149">
      <c r="E149" s="4">
        <f t="shared" si="1"/>
        <v>0</v>
      </c>
      <c r="F149" s="4" t="str">
        <f t="shared" si="2"/>
        <v>#DIV/0!</v>
      </c>
      <c r="G149" s="4" t="str">
        <f t="shared" si="3"/>
        <v>#DIV/0!</v>
      </c>
    </row>
    <row r="150">
      <c r="E150" s="4">
        <f t="shared" si="1"/>
        <v>0</v>
      </c>
      <c r="F150" s="4" t="str">
        <f t="shared" si="2"/>
        <v>#DIV/0!</v>
      </c>
      <c r="G150" s="4" t="str">
        <f t="shared" si="3"/>
        <v>#DIV/0!</v>
      </c>
    </row>
    <row r="151">
      <c r="E151" s="4">
        <f t="shared" si="1"/>
        <v>0</v>
      </c>
      <c r="F151" s="4" t="str">
        <f t="shared" si="2"/>
        <v>#DIV/0!</v>
      </c>
      <c r="G151" s="4" t="str">
        <f t="shared" si="3"/>
        <v>#DIV/0!</v>
      </c>
    </row>
    <row r="152">
      <c r="E152" s="4">
        <f t="shared" si="1"/>
        <v>0</v>
      </c>
      <c r="F152" s="4" t="str">
        <f t="shared" si="2"/>
        <v>#DIV/0!</v>
      </c>
      <c r="G152" s="4" t="str">
        <f t="shared" si="3"/>
        <v>#DIV/0!</v>
      </c>
    </row>
    <row r="153">
      <c r="E153" s="4">
        <f t="shared" si="1"/>
        <v>0</v>
      </c>
      <c r="F153" s="4" t="str">
        <f t="shared" si="2"/>
        <v>#DIV/0!</v>
      </c>
      <c r="G153" s="4" t="str">
        <f t="shared" si="3"/>
        <v>#DIV/0!</v>
      </c>
    </row>
    <row r="154">
      <c r="E154" s="4">
        <f t="shared" si="1"/>
        <v>0</v>
      </c>
      <c r="F154" s="4" t="str">
        <f t="shared" si="2"/>
        <v>#DIV/0!</v>
      </c>
      <c r="G154" s="4" t="str">
        <f t="shared" si="3"/>
        <v>#DIV/0!</v>
      </c>
    </row>
    <row r="155">
      <c r="E155" s="4">
        <f t="shared" si="1"/>
        <v>0</v>
      </c>
      <c r="F155" s="4" t="str">
        <f t="shared" si="2"/>
        <v>#DIV/0!</v>
      </c>
      <c r="G155" s="4" t="str">
        <f t="shared" si="3"/>
        <v>#DIV/0!</v>
      </c>
    </row>
    <row r="156">
      <c r="E156" s="4">
        <f t="shared" si="1"/>
        <v>0</v>
      </c>
      <c r="F156" s="4" t="str">
        <f t="shared" si="2"/>
        <v>#DIV/0!</v>
      </c>
      <c r="G156" s="4" t="str">
        <f t="shared" si="3"/>
        <v>#DIV/0!</v>
      </c>
    </row>
    <row r="157">
      <c r="E157" s="4">
        <f t="shared" si="1"/>
        <v>0</v>
      </c>
      <c r="F157" s="4" t="str">
        <f t="shared" si="2"/>
        <v>#DIV/0!</v>
      </c>
      <c r="G157" s="4" t="str">
        <f t="shared" si="3"/>
        <v>#DIV/0!</v>
      </c>
    </row>
    <row r="158">
      <c r="E158" s="4">
        <f t="shared" si="1"/>
        <v>0</v>
      </c>
      <c r="F158" s="4" t="str">
        <f t="shared" si="2"/>
        <v>#DIV/0!</v>
      </c>
      <c r="G158" s="4" t="str">
        <f t="shared" si="3"/>
        <v>#DIV/0!</v>
      </c>
    </row>
    <row r="159">
      <c r="E159" s="4">
        <f t="shared" si="1"/>
        <v>0</v>
      </c>
      <c r="F159" s="4" t="str">
        <f t="shared" si="2"/>
        <v>#DIV/0!</v>
      </c>
      <c r="G159" s="4" t="str">
        <f t="shared" si="3"/>
        <v>#DIV/0!</v>
      </c>
    </row>
    <row r="160">
      <c r="E160" s="4">
        <f t="shared" si="1"/>
        <v>0</v>
      </c>
      <c r="F160" s="4" t="str">
        <f t="shared" si="2"/>
        <v>#DIV/0!</v>
      </c>
      <c r="G160" s="4" t="str">
        <f t="shared" si="3"/>
        <v>#DIV/0!</v>
      </c>
    </row>
    <row r="161">
      <c r="E161" s="4">
        <f t="shared" si="1"/>
        <v>0</v>
      </c>
      <c r="F161" s="4" t="str">
        <f t="shared" si="2"/>
        <v>#DIV/0!</v>
      </c>
      <c r="G161" s="4" t="str">
        <f t="shared" si="3"/>
        <v>#DIV/0!</v>
      </c>
    </row>
    <row r="162">
      <c r="E162" s="4">
        <f t="shared" si="1"/>
        <v>0</v>
      </c>
      <c r="F162" s="4" t="str">
        <f t="shared" si="2"/>
        <v>#DIV/0!</v>
      </c>
      <c r="G162" s="4" t="str">
        <f t="shared" si="3"/>
        <v>#DIV/0!</v>
      </c>
    </row>
    <row r="163">
      <c r="E163" s="4">
        <f t="shared" si="1"/>
        <v>0</v>
      </c>
      <c r="F163" s="4" t="str">
        <f t="shared" si="2"/>
        <v>#DIV/0!</v>
      </c>
      <c r="G163" s="4" t="str">
        <f t="shared" si="3"/>
        <v>#DIV/0!</v>
      </c>
    </row>
    <row r="164">
      <c r="E164" s="4">
        <f t="shared" si="1"/>
        <v>0</v>
      </c>
      <c r="F164" s="4" t="str">
        <f t="shared" si="2"/>
        <v>#DIV/0!</v>
      </c>
      <c r="G164" s="4" t="str">
        <f t="shared" si="3"/>
        <v>#DIV/0!</v>
      </c>
    </row>
    <row r="165">
      <c r="E165" s="4">
        <f t="shared" si="1"/>
        <v>0</v>
      </c>
      <c r="F165" s="4" t="str">
        <f t="shared" si="2"/>
        <v>#DIV/0!</v>
      </c>
      <c r="G165" s="4" t="str">
        <f t="shared" si="3"/>
        <v>#DIV/0!</v>
      </c>
    </row>
    <row r="166">
      <c r="E166" s="4">
        <f t="shared" si="1"/>
        <v>0</v>
      </c>
      <c r="F166" s="4" t="str">
        <f t="shared" si="2"/>
        <v>#DIV/0!</v>
      </c>
      <c r="G166" s="4" t="str">
        <f t="shared" si="3"/>
        <v>#DIV/0!</v>
      </c>
    </row>
    <row r="167">
      <c r="E167" s="4">
        <f t="shared" si="1"/>
        <v>0</v>
      </c>
      <c r="F167" s="4" t="str">
        <f t="shared" si="2"/>
        <v>#DIV/0!</v>
      </c>
      <c r="G167" s="4" t="str">
        <f t="shared" si="3"/>
        <v>#DIV/0!</v>
      </c>
    </row>
    <row r="168">
      <c r="E168" s="4">
        <f t="shared" si="1"/>
        <v>0</v>
      </c>
      <c r="F168" s="4" t="str">
        <f t="shared" si="2"/>
        <v>#DIV/0!</v>
      </c>
      <c r="G168" s="4" t="str">
        <f t="shared" si="3"/>
        <v>#DIV/0!</v>
      </c>
    </row>
    <row r="169">
      <c r="E169" s="4">
        <f t="shared" si="1"/>
        <v>0</v>
      </c>
      <c r="F169" s="4" t="str">
        <f t="shared" si="2"/>
        <v>#DIV/0!</v>
      </c>
      <c r="G169" s="4" t="str">
        <f t="shared" si="3"/>
        <v>#DIV/0!</v>
      </c>
    </row>
    <row r="170">
      <c r="E170" s="4">
        <f t="shared" si="1"/>
        <v>0</v>
      </c>
      <c r="F170" s="4" t="str">
        <f t="shared" si="2"/>
        <v>#DIV/0!</v>
      </c>
      <c r="G170" s="4" t="str">
        <f t="shared" si="3"/>
        <v>#DIV/0!</v>
      </c>
    </row>
    <row r="171">
      <c r="E171" s="4">
        <f t="shared" si="1"/>
        <v>0</v>
      </c>
      <c r="F171" s="4" t="str">
        <f t="shared" si="2"/>
        <v>#DIV/0!</v>
      </c>
      <c r="G171" s="4" t="str">
        <f t="shared" si="3"/>
        <v>#DIV/0!</v>
      </c>
    </row>
    <row r="172">
      <c r="E172" s="4">
        <f t="shared" si="1"/>
        <v>0</v>
      </c>
      <c r="F172" s="4" t="str">
        <f t="shared" si="2"/>
        <v>#DIV/0!</v>
      </c>
      <c r="G172" s="4" t="str">
        <f t="shared" si="3"/>
        <v>#DIV/0!</v>
      </c>
    </row>
    <row r="173">
      <c r="E173" s="4">
        <f t="shared" si="1"/>
        <v>0</v>
      </c>
      <c r="F173" s="4" t="str">
        <f t="shared" si="2"/>
        <v>#DIV/0!</v>
      </c>
      <c r="G173" s="4" t="str">
        <f t="shared" si="3"/>
        <v>#DIV/0!</v>
      </c>
    </row>
    <row r="174">
      <c r="E174" s="4">
        <f t="shared" si="1"/>
        <v>0</v>
      </c>
      <c r="F174" s="4" t="str">
        <f t="shared" si="2"/>
        <v>#DIV/0!</v>
      </c>
      <c r="G174" s="4" t="str">
        <f t="shared" si="3"/>
        <v>#DIV/0!</v>
      </c>
    </row>
    <row r="175">
      <c r="E175" s="4">
        <f t="shared" si="1"/>
        <v>0</v>
      </c>
      <c r="F175" s="4" t="str">
        <f t="shared" si="2"/>
        <v>#DIV/0!</v>
      </c>
      <c r="G175" s="4" t="str">
        <f t="shared" si="3"/>
        <v>#DIV/0!</v>
      </c>
    </row>
    <row r="176">
      <c r="E176" s="4">
        <f t="shared" si="1"/>
        <v>0</v>
      </c>
      <c r="F176" s="4" t="str">
        <f t="shared" si="2"/>
        <v>#DIV/0!</v>
      </c>
      <c r="G176" s="4" t="str">
        <f t="shared" si="3"/>
        <v>#DIV/0!</v>
      </c>
    </row>
    <row r="177">
      <c r="E177" s="4">
        <f t="shared" si="1"/>
        <v>0</v>
      </c>
      <c r="F177" s="4" t="str">
        <f t="shared" si="2"/>
        <v>#DIV/0!</v>
      </c>
      <c r="G177" s="4" t="str">
        <f t="shared" si="3"/>
        <v>#DIV/0!</v>
      </c>
    </row>
    <row r="178">
      <c r="E178" s="4">
        <f t="shared" si="1"/>
        <v>0</v>
      </c>
      <c r="F178" s="4" t="str">
        <f t="shared" si="2"/>
        <v>#DIV/0!</v>
      </c>
      <c r="G178" s="4" t="str">
        <f t="shared" si="3"/>
        <v>#DIV/0!</v>
      </c>
    </row>
    <row r="179">
      <c r="E179" s="4">
        <f t="shared" si="1"/>
        <v>0</v>
      </c>
      <c r="F179" s="4" t="str">
        <f t="shared" si="2"/>
        <v>#DIV/0!</v>
      </c>
      <c r="G179" s="4" t="str">
        <f t="shared" si="3"/>
        <v>#DIV/0!</v>
      </c>
    </row>
    <row r="180">
      <c r="E180" s="4">
        <f t="shared" si="1"/>
        <v>0</v>
      </c>
      <c r="F180" s="4" t="str">
        <f t="shared" si="2"/>
        <v>#DIV/0!</v>
      </c>
      <c r="G180" s="4" t="str">
        <f t="shared" si="3"/>
        <v>#DIV/0!</v>
      </c>
    </row>
    <row r="181">
      <c r="E181" s="4">
        <f t="shared" si="1"/>
        <v>0</v>
      </c>
      <c r="F181" s="4" t="str">
        <f t="shared" si="2"/>
        <v>#DIV/0!</v>
      </c>
      <c r="G181" s="4" t="str">
        <f t="shared" si="3"/>
        <v>#DIV/0!</v>
      </c>
    </row>
    <row r="182">
      <c r="E182" s="4">
        <f t="shared" si="1"/>
        <v>0</v>
      </c>
      <c r="F182" s="4" t="str">
        <f t="shared" si="2"/>
        <v>#DIV/0!</v>
      </c>
      <c r="G182" s="4" t="str">
        <f t="shared" si="3"/>
        <v>#DIV/0!</v>
      </c>
    </row>
    <row r="183">
      <c r="E183" s="4">
        <f t="shared" si="1"/>
        <v>0</v>
      </c>
      <c r="F183" s="4" t="str">
        <f t="shared" si="2"/>
        <v>#DIV/0!</v>
      </c>
      <c r="G183" s="4" t="str">
        <f t="shared" si="3"/>
        <v>#DIV/0!</v>
      </c>
    </row>
    <row r="184">
      <c r="E184" s="4">
        <f t="shared" si="1"/>
        <v>0</v>
      </c>
      <c r="F184" s="4" t="str">
        <f t="shared" si="2"/>
        <v>#DIV/0!</v>
      </c>
      <c r="G184" s="4" t="str">
        <f t="shared" si="3"/>
        <v>#DIV/0!</v>
      </c>
    </row>
    <row r="185">
      <c r="E185" s="4">
        <f t="shared" si="1"/>
        <v>0</v>
      </c>
      <c r="F185" s="4" t="str">
        <f t="shared" si="2"/>
        <v>#DIV/0!</v>
      </c>
      <c r="G185" s="4" t="str">
        <f t="shared" si="3"/>
        <v>#DIV/0!</v>
      </c>
    </row>
    <row r="186">
      <c r="E186" s="4">
        <f t="shared" si="1"/>
        <v>0</v>
      </c>
      <c r="F186" s="4" t="str">
        <f t="shared" si="2"/>
        <v>#DIV/0!</v>
      </c>
      <c r="G186" s="4" t="str">
        <f t="shared" si="3"/>
        <v>#DIV/0!</v>
      </c>
    </row>
    <row r="187">
      <c r="E187" s="4">
        <f t="shared" si="1"/>
        <v>0</v>
      </c>
      <c r="F187" s="4" t="str">
        <f t="shared" si="2"/>
        <v>#DIV/0!</v>
      </c>
      <c r="G187" s="4" t="str">
        <f t="shared" si="3"/>
        <v>#DIV/0!</v>
      </c>
    </row>
    <row r="188">
      <c r="E188" s="4">
        <f t="shared" si="1"/>
        <v>0</v>
      </c>
      <c r="F188" s="4" t="str">
        <f t="shared" si="2"/>
        <v>#DIV/0!</v>
      </c>
      <c r="G188" s="4" t="str">
        <f t="shared" si="3"/>
        <v>#DIV/0!</v>
      </c>
    </row>
    <row r="189">
      <c r="E189" s="4">
        <f t="shared" si="1"/>
        <v>0</v>
      </c>
      <c r="F189" s="4" t="str">
        <f t="shared" si="2"/>
        <v>#DIV/0!</v>
      </c>
      <c r="G189" s="4" t="str">
        <f t="shared" si="3"/>
        <v>#DIV/0!</v>
      </c>
    </row>
    <row r="190">
      <c r="E190" s="4">
        <f t="shared" si="1"/>
        <v>0</v>
      </c>
      <c r="F190" s="4" t="str">
        <f t="shared" si="2"/>
        <v>#DIV/0!</v>
      </c>
      <c r="G190" s="4" t="str">
        <f t="shared" si="3"/>
        <v>#DIV/0!</v>
      </c>
    </row>
    <row r="191">
      <c r="E191" s="4">
        <f t="shared" si="1"/>
        <v>0</v>
      </c>
      <c r="F191" s="4" t="str">
        <f t="shared" si="2"/>
        <v>#DIV/0!</v>
      </c>
      <c r="G191" s="4" t="str">
        <f t="shared" si="3"/>
        <v>#DIV/0!</v>
      </c>
    </row>
    <row r="192">
      <c r="E192" s="4">
        <f t="shared" si="1"/>
        <v>0</v>
      </c>
      <c r="F192" s="4" t="str">
        <f t="shared" si="2"/>
        <v>#DIV/0!</v>
      </c>
      <c r="G192" s="4" t="str">
        <f t="shared" si="3"/>
        <v>#DIV/0!</v>
      </c>
    </row>
    <row r="193">
      <c r="E193" s="4">
        <f t="shared" si="1"/>
        <v>0</v>
      </c>
      <c r="F193" s="4" t="str">
        <f t="shared" si="2"/>
        <v>#DIV/0!</v>
      </c>
      <c r="G193" s="4" t="str">
        <f t="shared" si="3"/>
        <v>#DIV/0!</v>
      </c>
    </row>
    <row r="194">
      <c r="E194" s="4">
        <f t="shared" si="1"/>
        <v>0</v>
      </c>
      <c r="F194" s="4" t="str">
        <f t="shared" si="2"/>
        <v>#DIV/0!</v>
      </c>
      <c r="G194" s="4" t="str">
        <f t="shared" si="3"/>
        <v>#DIV/0!</v>
      </c>
    </row>
    <row r="195">
      <c r="E195" s="4">
        <f t="shared" si="1"/>
        <v>0</v>
      </c>
      <c r="F195" s="4" t="str">
        <f t="shared" si="2"/>
        <v>#DIV/0!</v>
      </c>
      <c r="G195" s="4" t="str">
        <f t="shared" si="3"/>
        <v>#DIV/0!</v>
      </c>
    </row>
    <row r="196">
      <c r="E196" s="4">
        <f t="shared" si="1"/>
        <v>0</v>
      </c>
      <c r="F196" s="4" t="str">
        <f t="shared" si="2"/>
        <v>#DIV/0!</v>
      </c>
      <c r="G196" s="4" t="str">
        <f t="shared" si="3"/>
        <v>#DIV/0!</v>
      </c>
    </row>
    <row r="197">
      <c r="E197" s="4">
        <f t="shared" si="1"/>
        <v>0</v>
      </c>
      <c r="F197" s="4" t="str">
        <f t="shared" si="2"/>
        <v>#DIV/0!</v>
      </c>
      <c r="G197" s="4" t="str">
        <f t="shared" si="3"/>
        <v>#DIV/0!</v>
      </c>
    </row>
    <row r="198">
      <c r="E198" s="4">
        <f t="shared" si="1"/>
        <v>0</v>
      </c>
      <c r="F198" s="4" t="str">
        <f t="shared" si="2"/>
        <v>#DIV/0!</v>
      </c>
      <c r="G198" s="4" t="str">
        <f t="shared" si="3"/>
        <v>#DIV/0!</v>
      </c>
    </row>
    <row r="199">
      <c r="E199" s="4">
        <f t="shared" si="1"/>
        <v>0</v>
      </c>
      <c r="F199" s="4" t="str">
        <f t="shared" si="2"/>
        <v>#DIV/0!</v>
      </c>
      <c r="G199" s="4" t="str">
        <f t="shared" si="3"/>
        <v>#DIV/0!</v>
      </c>
    </row>
    <row r="200">
      <c r="E200" s="4">
        <f t="shared" si="1"/>
        <v>0</v>
      </c>
      <c r="F200" s="4" t="str">
        <f t="shared" si="2"/>
        <v>#DIV/0!</v>
      </c>
      <c r="G200" s="4" t="str">
        <f t="shared" si="3"/>
        <v>#DIV/0!</v>
      </c>
    </row>
    <row r="201">
      <c r="E201" s="4">
        <f t="shared" si="1"/>
        <v>0</v>
      </c>
      <c r="F201" s="4" t="str">
        <f t="shared" si="2"/>
        <v>#DIV/0!</v>
      </c>
      <c r="G201" s="4" t="str">
        <f t="shared" si="3"/>
        <v>#DIV/0!</v>
      </c>
    </row>
    <row r="202">
      <c r="E202" s="4">
        <f t="shared" si="1"/>
        <v>0</v>
      </c>
      <c r="F202" s="4" t="str">
        <f t="shared" si="2"/>
        <v>#DIV/0!</v>
      </c>
      <c r="G202" s="4" t="str">
        <f t="shared" si="3"/>
        <v>#DIV/0!</v>
      </c>
    </row>
    <row r="203">
      <c r="E203" s="4">
        <f t="shared" si="1"/>
        <v>0</v>
      </c>
      <c r="F203" s="4" t="str">
        <f t="shared" si="2"/>
        <v>#DIV/0!</v>
      </c>
      <c r="G203" s="4" t="str">
        <f t="shared" si="3"/>
        <v>#DIV/0!</v>
      </c>
    </row>
    <row r="204">
      <c r="E204" s="4">
        <f t="shared" si="1"/>
        <v>0</v>
      </c>
      <c r="F204" s="4" t="str">
        <f t="shared" si="2"/>
        <v>#DIV/0!</v>
      </c>
      <c r="G204" s="4" t="str">
        <f t="shared" si="3"/>
        <v>#DIV/0!</v>
      </c>
    </row>
    <row r="205">
      <c r="E205" s="4">
        <f t="shared" si="1"/>
        <v>0</v>
      </c>
      <c r="F205" s="4" t="str">
        <f t="shared" si="2"/>
        <v>#DIV/0!</v>
      </c>
      <c r="G205" s="4" t="str">
        <f t="shared" si="3"/>
        <v>#DIV/0!</v>
      </c>
    </row>
    <row r="206">
      <c r="E206" s="4">
        <f t="shared" si="1"/>
        <v>0</v>
      </c>
      <c r="F206" s="4" t="str">
        <f t="shared" si="2"/>
        <v>#DIV/0!</v>
      </c>
      <c r="G206" s="4" t="str">
        <f t="shared" si="3"/>
        <v>#DIV/0!</v>
      </c>
    </row>
    <row r="207">
      <c r="E207" s="4">
        <f t="shared" si="1"/>
        <v>0</v>
      </c>
      <c r="F207" s="4" t="str">
        <f t="shared" si="2"/>
        <v>#DIV/0!</v>
      </c>
      <c r="G207" s="4" t="str">
        <f t="shared" si="3"/>
        <v>#DIV/0!</v>
      </c>
    </row>
    <row r="208">
      <c r="E208" s="4">
        <f t="shared" si="1"/>
        <v>0</v>
      </c>
      <c r="F208" s="4" t="str">
        <f t="shared" si="2"/>
        <v>#DIV/0!</v>
      </c>
      <c r="G208" s="4" t="str">
        <f t="shared" si="3"/>
        <v>#DIV/0!</v>
      </c>
    </row>
    <row r="209">
      <c r="E209" s="4">
        <f t="shared" si="1"/>
        <v>0</v>
      </c>
      <c r="F209" s="4" t="str">
        <f t="shared" si="2"/>
        <v>#DIV/0!</v>
      </c>
      <c r="G209" s="4" t="str">
        <f t="shared" si="3"/>
        <v>#DIV/0!</v>
      </c>
    </row>
    <row r="210">
      <c r="E210" s="4">
        <f t="shared" si="1"/>
        <v>0</v>
      </c>
      <c r="F210" s="4" t="str">
        <f t="shared" si="2"/>
        <v>#DIV/0!</v>
      </c>
      <c r="G210" s="4" t="str">
        <f t="shared" si="3"/>
        <v>#DIV/0!</v>
      </c>
    </row>
    <row r="211">
      <c r="E211" s="4">
        <f t="shared" si="1"/>
        <v>0</v>
      </c>
      <c r="F211" s="4" t="str">
        <f t="shared" si="2"/>
        <v>#DIV/0!</v>
      </c>
      <c r="G211" s="4" t="str">
        <f t="shared" si="3"/>
        <v>#DIV/0!</v>
      </c>
    </row>
    <row r="212">
      <c r="E212" s="4">
        <f t="shared" si="1"/>
        <v>0</v>
      </c>
      <c r="F212" s="4" t="str">
        <f t="shared" si="2"/>
        <v>#DIV/0!</v>
      </c>
      <c r="G212" s="4" t="str">
        <f t="shared" si="3"/>
        <v>#DIV/0!</v>
      </c>
    </row>
    <row r="213">
      <c r="E213" s="4">
        <f t="shared" si="1"/>
        <v>0</v>
      </c>
      <c r="F213" s="4" t="str">
        <f t="shared" si="2"/>
        <v>#DIV/0!</v>
      </c>
      <c r="G213" s="4" t="str">
        <f t="shared" si="3"/>
        <v>#DIV/0!</v>
      </c>
    </row>
    <row r="214">
      <c r="E214" s="4">
        <f t="shared" si="1"/>
        <v>0</v>
      </c>
      <c r="F214" s="4" t="str">
        <f t="shared" si="2"/>
        <v>#DIV/0!</v>
      </c>
      <c r="G214" s="4" t="str">
        <f t="shared" si="3"/>
        <v>#DIV/0!</v>
      </c>
    </row>
    <row r="215">
      <c r="E215" s="4">
        <f t="shared" si="1"/>
        <v>0</v>
      </c>
      <c r="F215" s="4" t="str">
        <f t="shared" si="2"/>
        <v>#DIV/0!</v>
      </c>
      <c r="G215" s="4" t="str">
        <f t="shared" si="3"/>
        <v>#DIV/0!</v>
      </c>
    </row>
    <row r="216">
      <c r="E216" s="4">
        <f t="shared" si="1"/>
        <v>0</v>
      </c>
      <c r="F216" s="4" t="str">
        <f t="shared" si="2"/>
        <v>#DIV/0!</v>
      </c>
      <c r="G216" s="4" t="str">
        <f t="shared" si="3"/>
        <v>#DIV/0!</v>
      </c>
    </row>
    <row r="217">
      <c r="E217" s="4">
        <f t="shared" si="1"/>
        <v>0</v>
      </c>
      <c r="F217" s="4" t="str">
        <f t="shared" si="2"/>
        <v>#DIV/0!</v>
      </c>
      <c r="G217" s="4" t="str">
        <f t="shared" si="3"/>
        <v>#DIV/0!</v>
      </c>
    </row>
    <row r="218">
      <c r="E218" s="4">
        <f t="shared" si="1"/>
        <v>0</v>
      </c>
      <c r="F218" s="4" t="str">
        <f t="shared" si="2"/>
        <v>#DIV/0!</v>
      </c>
      <c r="G218" s="4" t="str">
        <f t="shared" si="3"/>
        <v>#DIV/0!</v>
      </c>
    </row>
    <row r="219">
      <c r="E219" s="4">
        <f t="shared" si="1"/>
        <v>0</v>
      </c>
      <c r="F219" s="4" t="str">
        <f t="shared" si="2"/>
        <v>#DIV/0!</v>
      </c>
      <c r="G219" s="4" t="str">
        <f t="shared" si="3"/>
        <v>#DIV/0!</v>
      </c>
    </row>
    <row r="220">
      <c r="E220" s="4">
        <f t="shared" si="1"/>
        <v>0</v>
      </c>
      <c r="F220" s="4" t="str">
        <f t="shared" si="2"/>
        <v>#DIV/0!</v>
      </c>
      <c r="G220" s="4" t="str">
        <f t="shared" si="3"/>
        <v>#DIV/0!</v>
      </c>
    </row>
    <row r="221">
      <c r="E221" s="4">
        <f t="shared" si="1"/>
        <v>0</v>
      </c>
      <c r="F221" s="4" t="str">
        <f t="shared" si="2"/>
        <v>#DIV/0!</v>
      </c>
      <c r="G221" s="4" t="str">
        <f t="shared" si="3"/>
        <v>#DIV/0!</v>
      </c>
    </row>
    <row r="222">
      <c r="E222" s="4">
        <f t="shared" si="1"/>
        <v>0</v>
      </c>
      <c r="F222" s="4" t="str">
        <f t="shared" si="2"/>
        <v>#DIV/0!</v>
      </c>
      <c r="G222" s="4" t="str">
        <f t="shared" si="3"/>
        <v>#DIV/0!</v>
      </c>
    </row>
    <row r="223">
      <c r="E223" s="4">
        <f t="shared" si="1"/>
        <v>0</v>
      </c>
      <c r="F223" s="4" t="str">
        <f t="shared" si="2"/>
        <v>#DIV/0!</v>
      </c>
      <c r="G223" s="4" t="str">
        <f t="shared" si="3"/>
        <v>#DIV/0!</v>
      </c>
    </row>
    <row r="224">
      <c r="E224" s="4">
        <f t="shared" si="1"/>
        <v>0</v>
      </c>
      <c r="F224" s="4" t="str">
        <f t="shared" si="2"/>
        <v>#DIV/0!</v>
      </c>
      <c r="G224" s="4" t="str">
        <f t="shared" si="3"/>
        <v>#DIV/0!</v>
      </c>
    </row>
    <row r="225">
      <c r="E225" s="4">
        <f t="shared" si="1"/>
        <v>0</v>
      </c>
      <c r="F225" s="4" t="str">
        <f t="shared" si="2"/>
        <v>#DIV/0!</v>
      </c>
      <c r="G225" s="4" t="str">
        <f t="shared" si="3"/>
        <v>#DIV/0!</v>
      </c>
    </row>
    <row r="226">
      <c r="E226" s="4">
        <f t="shared" si="1"/>
        <v>0</v>
      </c>
      <c r="F226" s="4" t="str">
        <f t="shared" si="2"/>
        <v>#DIV/0!</v>
      </c>
      <c r="G226" s="4" t="str">
        <f t="shared" si="3"/>
        <v>#DIV/0!</v>
      </c>
    </row>
    <row r="227">
      <c r="E227" s="4">
        <f t="shared" si="1"/>
        <v>0</v>
      </c>
      <c r="F227" s="4" t="str">
        <f t="shared" si="2"/>
        <v>#DIV/0!</v>
      </c>
      <c r="G227" s="4" t="str">
        <f t="shared" si="3"/>
        <v>#DIV/0!</v>
      </c>
    </row>
    <row r="228">
      <c r="E228" s="4">
        <f t="shared" si="1"/>
        <v>0</v>
      </c>
      <c r="F228" s="4" t="str">
        <f t="shared" si="2"/>
        <v>#DIV/0!</v>
      </c>
      <c r="G228" s="4" t="str">
        <f t="shared" si="3"/>
        <v>#DIV/0!</v>
      </c>
    </row>
    <row r="229">
      <c r="E229" s="4">
        <f t="shared" si="1"/>
        <v>0</v>
      </c>
      <c r="F229" s="4" t="str">
        <f t="shared" si="2"/>
        <v>#DIV/0!</v>
      </c>
      <c r="G229" s="4" t="str">
        <f t="shared" si="3"/>
        <v>#DIV/0!</v>
      </c>
    </row>
    <row r="230">
      <c r="E230" s="4">
        <f t="shared" si="1"/>
        <v>0</v>
      </c>
      <c r="F230" s="4" t="str">
        <f t="shared" si="2"/>
        <v>#DIV/0!</v>
      </c>
      <c r="G230" s="4" t="str">
        <f t="shared" si="3"/>
        <v>#DIV/0!</v>
      </c>
    </row>
    <row r="231">
      <c r="E231" s="4">
        <f t="shared" si="1"/>
        <v>0</v>
      </c>
      <c r="F231" s="4" t="str">
        <f t="shared" si="2"/>
        <v>#DIV/0!</v>
      </c>
      <c r="G231" s="4" t="str">
        <f t="shared" si="3"/>
        <v>#DIV/0!</v>
      </c>
    </row>
    <row r="232">
      <c r="E232" s="4">
        <f t="shared" si="1"/>
        <v>0</v>
      </c>
      <c r="F232" s="4" t="str">
        <f t="shared" si="2"/>
        <v>#DIV/0!</v>
      </c>
      <c r="G232" s="4" t="str">
        <f t="shared" si="3"/>
        <v>#DIV/0!</v>
      </c>
    </row>
    <row r="233">
      <c r="E233" s="4">
        <f t="shared" si="1"/>
        <v>0</v>
      </c>
      <c r="F233" s="4" t="str">
        <f t="shared" si="2"/>
        <v>#DIV/0!</v>
      </c>
      <c r="G233" s="4" t="str">
        <f t="shared" si="3"/>
        <v>#DIV/0!</v>
      </c>
    </row>
    <row r="234">
      <c r="E234" s="4">
        <f t="shared" si="1"/>
        <v>0</v>
      </c>
      <c r="F234" s="4" t="str">
        <f t="shared" si="2"/>
        <v>#DIV/0!</v>
      </c>
      <c r="G234" s="4" t="str">
        <f t="shared" si="3"/>
        <v>#DIV/0!</v>
      </c>
    </row>
    <row r="235">
      <c r="E235" s="4">
        <f t="shared" si="1"/>
        <v>0</v>
      </c>
      <c r="F235" s="4" t="str">
        <f t="shared" si="2"/>
        <v>#DIV/0!</v>
      </c>
      <c r="G235" s="4" t="str">
        <f t="shared" si="3"/>
        <v>#DIV/0!</v>
      </c>
    </row>
    <row r="236">
      <c r="E236" s="4">
        <f t="shared" si="1"/>
        <v>0</v>
      </c>
      <c r="F236" s="4" t="str">
        <f t="shared" si="2"/>
        <v>#DIV/0!</v>
      </c>
      <c r="G236" s="4" t="str">
        <f t="shared" si="3"/>
        <v>#DIV/0!</v>
      </c>
    </row>
    <row r="237">
      <c r="E237" s="4">
        <f t="shared" si="1"/>
        <v>0</v>
      </c>
      <c r="F237" s="4" t="str">
        <f t="shared" si="2"/>
        <v>#DIV/0!</v>
      </c>
      <c r="G237" s="4" t="str">
        <f t="shared" si="3"/>
        <v>#DIV/0!</v>
      </c>
    </row>
    <row r="238">
      <c r="E238" s="4">
        <f t="shared" si="1"/>
        <v>0</v>
      </c>
      <c r="F238" s="4" t="str">
        <f t="shared" si="2"/>
        <v>#DIV/0!</v>
      </c>
      <c r="G238" s="4" t="str">
        <f t="shared" si="3"/>
        <v>#DIV/0!</v>
      </c>
    </row>
    <row r="239">
      <c r="E239" s="4">
        <f t="shared" si="1"/>
        <v>0</v>
      </c>
      <c r="F239" s="4" t="str">
        <f t="shared" si="2"/>
        <v>#DIV/0!</v>
      </c>
      <c r="G239" s="4" t="str">
        <f t="shared" si="3"/>
        <v>#DIV/0!</v>
      </c>
    </row>
    <row r="240">
      <c r="E240" s="4">
        <f t="shared" si="1"/>
        <v>0</v>
      </c>
      <c r="F240" s="4" t="str">
        <f t="shared" si="2"/>
        <v>#DIV/0!</v>
      </c>
      <c r="G240" s="4" t="str">
        <f t="shared" si="3"/>
        <v>#DIV/0!</v>
      </c>
    </row>
    <row r="241">
      <c r="E241" s="4">
        <f t="shared" si="1"/>
        <v>0</v>
      </c>
      <c r="F241" s="4" t="str">
        <f t="shared" si="2"/>
        <v>#DIV/0!</v>
      </c>
      <c r="G241" s="4" t="str">
        <f t="shared" si="3"/>
        <v>#DIV/0!</v>
      </c>
    </row>
    <row r="242">
      <c r="E242" s="4">
        <f t="shared" si="1"/>
        <v>0</v>
      </c>
      <c r="F242" s="4" t="str">
        <f t="shared" si="2"/>
        <v>#DIV/0!</v>
      </c>
      <c r="G242" s="4" t="str">
        <f t="shared" si="3"/>
        <v>#DIV/0!</v>
      </c>
    </row>
    <row r="243">
      <c r="E243" s="4">
        <f t="shared" si="1"/>
        <v>0</v>
      </c>
      <c r="F243" s="4" t="str">
        <f t="shared" si="2"/>
        <v>#DIV/0!</v>
      </c>
      <c r="G243" s="4" t="str">
        <f t="shared" si="3"/>
        <v>#DIV/0!</v>
      </c>
    </row>
    <row r="244">
      <c r="E244" s="4">
        <f t="shared" si="1"/>
        <v>0</v>
      </c>
      <c r="F244" s="4" t="str">
        <f t="shared" si="2"/>
        <v>#DIV/0!</v>
      </c>
      <c r="G244" s="4" t="str">
        <f t="shared" si="3"/>
        <v>#DIV/0!</v>
      </c>
    </row>
    <row r="245">
      <c r="E245" s="4">
        <f t="shared" si="1"/>
        <v>0</v>
      </c>
      <c r="F245" s="4" t="str">
        <f t="shared" si="2"/>
        <v>#DIV/0!</v>
      </c>
      <c r="G245" s="4" t="str">
        <f t="shared" si="3"/>
        <v>#DIV/0!</v>
      </c>
    </row>
    <row r="246">
      <c r="E246" s="4">
        <f t="shared" si="1"/>
        <v>0</v>
      </c>
      <c r="F246" s="4" t="str">
        <f t="shared" si="2"/>
        <v>#DIV/0!</v>
      </c>
      <c r="G246" s="4" t="str">
        <f t="shared" si="3"/>
        <v>#DIV/0!</v>
      </c>
    </row>
    <row r="247">
      <c r="E247" s="4">
        <f t="shared" si="1"/>
        <v>0</v>
      </c>
      <c r="F247" s="4" t="str">
        <f t="shared" si="2"/>
        <v>#DIV/0!</v>
      </c>
      <c r="G247" s="4" t="str">
        <f t="shared" si="3"/>
        <v>#DIV/0!</v>
      </c>
    </row>
    <row r="248">
      <c r="E248" s="4">
        <f t="shared" si="1"/>
        <v>0</v>
      </c>
      <c r="F248" s="4" t="str">
        <f t="shared" si="2"/>
        <v>#DIV/0!</v>
      </c>
      <c r="G248" s="4" t="str">
        <f t="shared" si="3"/>
        <v>#DIV/0!</v>
      </c>
    </row>
    <row r="249">
      <c r="E249" s="4">
        <f t="shared" si="1"/>
        <v>0</v>
      </c>
      <c r="F249" s="4" t="str">
        <f t="shared" si="2"/>
        <v>#DIV/0!</v>
      </c>
      <c r="G249" s="4" t="str">
        <f t="shared" si="3"/>
        <v>#DIV/0!</v>
      </c>
    </row>
    <row r="250">
      <c r="E250" s="4">
        <f t="shared" si="1"/>
        <v>0</v>
      </c>
      <c r="F250" s="4" t="str">
        <f t="shared" si="2"/>
        <v>#DIV/0!</v>
      </c>
      <c r="G250" s="4" t="str">
        <f t="shared" si="3"/>
        <v>#DIV/0!</v>
      </c>
    </row>
    <row r="251">
      <c r="E251" s="4">
        <f t="shared" si="1"/>
        <v>0</v>
      </c>
      <c r="F251" s="4" t="str">
        <f t="shared" si="2"/>
        <v>#DIV/0!</v>
      </c>
      <c r="G251" s="4" t="str">
        <f t="shared" si="3"/>
        <v>#DIV/0!</v>
      </c>
    </row>
    <row r="252">
      <c r="E252" s="4">
        <f t="shared" si="1"/>
        <v>0</v>
      </c>
      <c r="F252" s="4" t="str">
        <f t="shared" si="2"/>
        <v>#DIV/0!</v>
      </c>
      <c r="G252" s="4" t="str">
        <f t="shared" si="3"/>
        <v>#DIV/0!</v>
      </c>
    </row>
    <row r="253">
      <c r="E253" s="4">
        <f t="shared" si="1"/>
        <v>0</v>
      </c>
      <c r="F253" s="4" t="str">
        <f t="shared" si="2"/>
        <v>#DIV/0!</v>
      </c>
      <c r="G253" s="4" t="str">
        <f t="shared" si="3"/>
        <v>#DIV/0!</v>
      </c>
    </row>
    <row r="254">
      <c r="E254" s="4">
        <f t="shared" si="1"/>
        <v>0</v>
      </c>
      <c r="F254" s="4" t="str">
        <f t="shared" si="2"/>
        <v>#DIV/0!</v>
      </c>
      <c r="G254" s="4" t="str">
        <f t="shared" si="3"/>
        <v>#DIV/0!</v>
      </c>
    </row>
    <row r="255">
      <c r="E255" s="4">
        <f t="shared" si="1"/>
        <v>0</v>
      </c>
      <c r="F255" s="4" t="str">
        <f t="shared" si="2"/>
        <v>#DIV/0!</v>
      </c>
      <c r="G255" s="4" t="str">
        <f t="shared" si="3"/>
        <v>#DIV/0!</v>
      </c>
    </row>
    <row r="256">
      <c r="E256" s="4">
        <f t="shared" si="1"/>
        <v>0</v>
      </c>
      <c r="F256" s="4" t="str">
        <f t="shared" si="2"/>
        <v>#DIV/0!</v>
      </c>
      <c r="G256" s="4" t="str">
        <f t="shared" si="3"/>
        <v>#DIV/0!</v>
      </c>
    </row>
    <row r="257">
      <c r="E257" s="4">
        <f t="shared" si="1"/>
        <v>0</v>
      </c>
      <c r="F257" s="4" t="str">
        <f t="shared" si="2"/>
        <v>#DIV/0!</v>
      </c>
      <c r="G257" s="4" t="str">
        <f t="shared" si="3"/>
        <v>#DIV/0!</v>
      </c>
    </row>
    <row r="258">
      <c r="E258" s="4">
        <f t="shared" si="1"/>
        <v>0</v>
      </c>
      <c r="F258" s="4" t="str">
        <f t="shared" si="2"/>
        <v>#DIV/0!</v>
      </c>
      <c r="G258" s="4" t="str">
        <f t="shared" si="3"/>
        <v>#DIV/0!</v>
      </c>
    </row>
    <row r="259">
      <c r="E259" s="4">
        <f t="shared" si="1"/>
        <v>0</v>
      </c>
      <c r="F259" s="4" t="str">
        <f t="shared" si="2"/>
        <v>#DIV/0!</v>
      </c>
      <c r="G259" s="4" t="str">
        <f t="shared" si="3"/>
        <v>#DIV/0!</v>
      </c>
    </row>
    <row r="260">
      <c r="E260" s="4">
        <f t="shared" si="1"/>
        <v>0</v>
      </c>
      <c r="F260" s="4" t="str">
        <f t="shared" si="2"/>
        <v>#DIV/0!</v>
      </c>
      <c r="G260" s="4" t="str">
        <f t="shared" si="3"/>
        <v>#DIV/0!</v>
      </c>
    </row>
    <row r="261">
      <c r="E261" s="4">
        <f t="shared" si="1"/>
        <v>0</v>
      </c>
      <c r="F261" s="4" t="str">
        <f t="shared" si="2"/>
        <v>#DIV/0!</v>
      </c>
      <c r="G261" s="4" t="str">
        <f t="shared" si="3"/>
        <v>#DIV/0!</v>
      </c>
    </row>
    <row r="262">
      <c r="E262" s="4">
        <f t="shared" si="1"/>
        <v>0</v>
      </c>
      <c r="F262" s="4" t="str">
        <f t="shared" si="2"/>
        <v>#DIV/0!</v>
      </c>
      <c r="G262" s="4" t="str">
        <f t="shared" si="3"/>
        <v>#DIV/0!</v>
      </c>
    </row>
    <row r="263">
      <c r="E263" s="4">
        <f t="shared" si="1"/>
        <v>0</v>
      </c>
      <c r="F263" s="4" t="str">
        <f t="shared" si="2"/>
        <v>#DIV/0!</v>
      </c>
      <c r="G263" s="4" t="str">
        <f t="shared" si="3"/>
        <v>#DIV/0!</v>
      </c>
    </row>
    <row r="264">
      <c r="E264" s="4">
        <f t="shared" si="1"/>
        <v>0</v>
      </c>
      <c r="F264" s="4" t="str">
        <f t="shared" si="2"/>
        <v>#DIV/0!</v>
      </c>
      <c r="G264" s="4" t="str">
        <f t="shared" si="3"/>
        <v>#DIV/0!</v>
      </c>
    </row>
    <row r="265">
      <c r="E265" s="4">
        <f t="shared" si="1"/>
        <v>0</v>
      </c>
      <c r="F265" s="4" t="str">
        <f t="shared" si="2"/>
        <v>#DIV/0!</v>
      </c>
      <c r="G265" s="4" t="str">
        <f t="shared" si="3"/>
        <v>#DIV/0!</v>
      </c>
    </row>
    <row r="266">
      <c r="E266" s="4">
        <f t="shared" si="1"/>
        <v>0</v>
      </c>
      <c r="F266" s="4" t="str">
        <f t="shared" si="2"/>
        <v>#DIV/0!</v>
      </c>
      <c r="G266" s="4" t="str">
        <f t="shared" si="3"/>
        <v>#DIV/0!</v>
      </c>
    </row>
    <row r="267">
      <c r="E267" s="4">
        <f t="shared" si="1"/>
        <v>0</v>
      </c>
      <c r="F267" s="4" t="str">
        <f t="shared" si="2"/>
        <v>#DIV/0!</v>
      </c>
      <c r="G267" s="4" t="str">
        <f t="shared" si="3"/>
        <v>#DIV/0!</v>
      </c>
    </row>
    <row r="268">
      <c r="E268" s="4">
        <f t="shared" si="1"/>
        <v>0</v>
      </c>
      <c r="F268" s="4" t="str">
        <f t="shared" si="2"/>
        <v>#DIV/0!</v>
      </c>
      <c r="G268" s="4" t="str">
        <f t="shared" si="3"/>
        <v>#DIV/0!</v>
      </c>
    </row>
    <row r="269">
      <c r="E269" s="4">
        <f t="shared" si="1"/>
        <v>0</v>
      </c>
      <c r="F269" s="4" t="str">
        <f t="shared" si="2"/>
        <v>#DIV/0!</v>
      </c>
      <c r="G269" s="4" t="str">
        <f t="shared" si="3"/>
        <v>#DIV/0!</v>
      </c>
    </row>
    <row r="270">
      <c r="E270" s="4">
        <f t="shared" si="1"/>
        <v>0</v>
      </c>
      <c r="F270" s="4" t="str">
        <f t="shared" si="2"/>
        <v>#DIV/0!</v>
      </c>
      <c r="G270" s="4" t="str">
        <f t="shared" si="3"/>
        <v>#DIV/0!</v>
      </c>
    </row>
    <row r="271">
      <c r="E271" s="4">
        <f t="shared" si="1"/>
        <v>0</v>
      </c>
      <c r="F271" s="4" t="str">
        <f t="shared" si="2"/>
        <v>#DIV/0!</v>
      </c>
      <c r="G271" s="4" t="str">
        <f t="shared" si="3"/>
        <v>#DIV/0!</v>
      </c>
    </row>
    <row r="272">
      <c r="E272" s="4">
        <f t="shared" si="1"/>
        <v>0</v>
      </c>
      <c r="F272" s="4" t="str">
        <f t="shared" si="2"/>
        <v>#DIV/0!</v>
      </c>
      <c r="G272" s="4" t="str">
        <f t="shared" si="3"/>
        <v>#DIV/0!</v>
      </c>
    </row>
    <row r="273">
      <c r="E273" s="4">
        <f t="shared" si="1"/>
        <v>0</v>
      </c>
      <c r="F273" s="4" t="str">
        <f t="shared" si="2"/>
        <v>#DIV/0!</v>
      </c>
      <c r="G273" s="4" t="str">
        <f t="shared" si="3"/>
        <v>#DIV/0!</v>
      </c>
    </row>
    <row r="274">
      <c r="E274" s="4">
        <f t="shared" si="1"/>
        <v>0</v>
      </c>
      <c r="F274" s="4" t="str">
        <f t="shared" si="2"/>
        <v>#DIV/0!</v>
      </c>
      <c r="G274" s="4" t="str">
        <f t="shared" si="3"/>
        <v>#DIV/0!</v>
      </c>
    </row>
    <row r="275">
      <c r="E275" s="4">
        <f t="shared" si="1"/>
        <v>0</v>
      </c>
      <c r="F275" s="4" t="str">
        <f t="shared" si="2"/>
        <v>#DIV/0!</v>
      </c>
      <c r="G275" s="4" t="str">
        <f t="shared" si="3"/>
        <v>#DIV/0!</v>
      </c>
    </row>
    <row r="276">
      <c r="E276" s="4">
        <f t="shared" si="1"/>
        <v>0</v>
      </c>
      <c r="F276" s="4" t="str">
        <f t="shared" si="2"/>
        <v>#DIV/0!</v>
      </c>
      <c r="G276" s="4" t="str">
        <f t="shared" si="3"/>
        <v>#DIV/0!</v>
      </c>
    </row>
    <row r="277">
      <c r="E277" s="4">
        <f t="shared" si="1"/>
        <v>0</v>
      </c>
      <c r="F277" s="4" t="str">
        <f t="shared" si="2"/>
        <v>#DIV/0!</v>
      </c>
      <c r="G277" s="4" t="str">
        <f t="shared" si="3"/>
        <v>#DIV/0!</v>
      </c>
    </row>
    <row r="278">
      <c r="E278" s="4">
        <f t="shared" si="1"/>
        <v>0</v>
      </c>
      <c r="F278" s="4" t="str">
        <f t="shared" si="2"/>
        <v>#DIV/0!</v>
      </c>
      <c r="G278" s="4" t="str">
        <f t="shared" si="3"/>
        <v>#DIV/0!</v>
      </c>
    </row>
    <row r="279">
      <c r="E279" s="4">
        <f t="shared" si="1"/>
        <v>0</v>
      </c>
      <c r="F279" s="4" t="str">
        <f t="shared" si="2"/>
        <v>#DIV/0!</v>
      </c>
      <c r="G279" s="4" t="str">
        <f t="shared" si="3"/>
        <v>#DIV/0!</v>
      </c>
    </row>
    <row r="280">
      <c r="E280" s="4">
        <f t="shared" si="1"/>
        <v>0</v>
      </c>
      <c r="F280" s="4" t="str">
        <f t="shared" si="2"/>
        <v>#DIV/0!</v>
      </c>
      <c r="G280" s="4" t="str">
        <f t="shared" si="3"/>
        <v>#DIV/0!</v>
      </c>
    </row>
    <row r="281">
      <c r="E281" s="4">
        <f t="shared" si="1"/>
        <v>0</v>
      </c>
      <c r="F281" s="4" t="str">
        <f t="shared" si="2"/>
        <v>#DIV/0!</v>
      </c>
      <c r="G281" s="4" t="str">
        <f t="shared" si="3"/>
        <v>#DIV/0!</v>
      </c>
    </row>
    <row r="282">
      <c r="E282" s="4">
        <f t="shared" si="1"/>
        <v>0</v>
      </c>
      <c r="F282" s="4" t="str">
        <f t="shared" si="2"/>
        <v>#DIV/0!</v>
      </c>
      <c r="G282" s="4" t="str">
        <f t="shared" si="3"/>
        <v>#DIV/0!</v>
      </c>
    </row>
    <row r="283">
      <c r="E283" s="4">
        <f t="shared" si="1"/>
        <v>0</v>
      </c>
      <c r="F283" s="4" t="str">
        <f t="shared" si="2"/>
        <v>#DIV/0!</v>
      </c>
      <c r="G283" s="4" t="str">
        <f t="shared" si="3"/>
        <v>#DIV/0!</v>
      </c>
    </row>
    <row r="284">
      <c r="E284" s="4">
        <f t="shared" si="1"/>
        <v>0</v>
      </c>
      <c r="F284" s="4" t="str">
        <f t="shared" si="2"/>
        <v>#DIV/0!</v>
      </c>
      <c r="G284" s="4" t="str">
        <f t="shared" si="3"/>
        <v>#DIV/0!</v>
      </c>
    </row>
    <row r="285">
      <c r="E285" s="4">
        <f t="shared" si="1"/>
        <v>0</v>
      </c>
      <c r="F285" s="4" t="str">
        <f t="shared" si="2"/>
        <v>#DIV/0!</v>
      </c>
      <c r="G285" s="4" t="str">
        <f t="shared" si="3"/>
        <v>#DIV/0!</v>
      </c>
    </row>
    <row r="286">
      <c r="E286" s="4">
        <f t="shared" si="1"/>
        <v>0</v>
      </c>
      <c r="F286" s="4" t="str">
        <f t="shared" si="2"/>
        <v>#DIV/0!</v>
      </c>
      <c r="G286" s="4" t="str">
        <f t="shared" si="3"/>
        <v>#DIV/0!</v>
      </c>
    </row>
    <row r="287">
      <c r="E287" s="4">
        <f t="shared" si="1"/>
        <v>0</v>
      </c>
      <c r="F287" s="4" t="str">
        <f t="shared" si="2"/>
        <v>#DIV/0!</v>
      </c>
      <c r="G287" s="4" t="str">
        <f t="shared" si="3"/>
        <v>#DIV/0!</v>
      </c>
    </row>
    <row r="288">
      <c r="E288" s="4">
        <f t="shared" si="1"/>
        <v>0</v>
      </c>
      <c r="F288" s="4" t="str">
        <f t="shared" si="2"/>
        <v>#DIV/0!</v>
      </c>
      <c r="G288" s="4" t="str">
        <f t="shared" si="3"/>
        <v>#DIV/0!</v>
      </c>
    </row>
    <row r="289">
      <c r="E289" s="4">
        <f t="shared" si="1"/>
        <v>0</v>
      </c>
      <c r="F289" s="4" t="str">
        <f t="shared" si="2"/>
        <v>#DIV/0!</v>
      </c>
      <c r="G289" s="4" t="str">
        <f t="shared" si="3"/>
        <v>#DIV/0!</v>
      </c>
    </row>
    <row r="290">
      <c r="E290" s="4">
        <f t="shared" si="1"/>
        <v>0</v>
      </c>
      <c r="F290" s="4" t="str">
        <f t="shared" si="2"/>
        <v>#DIV/0!</v>
      </c>
      <c r="G290" s="4" t="str">
        <f t="shared" si="3"/>
        <v>#DIV/0!</v>
      </c>
    </row>
    <row r="291">
      <c r="E291" s="4">
        <f t="shared" si="1"/>
        <v>0</v>
      </c>
      <c r="F291" s="4" t="str">
        <f t="shared" si="2"/>
        <v>#DIV/0!</v>
      </c>
      <c r="G291" s="4" t="str">
        <f t="shared" si="3"/>
        <v>#DIV/0!</v>
      </c>
    </row>
    <row r="292">
      <c r="E292" s="4">
        <f t="shared" si="1"/>
        <v>0</v>
      </c>
      <c r="F292" s="4" t="str">
        <f t="shared" si="2"/>
        <v>#DIV/0!</v>
      </c>
      <c r="G292" s="4" t="str">
        <f t="shared" si="3"/>
        <v>#DIV/0!</v>
      </c>
    </row>
    <row r="293">
      <c r="E293" s="4">
        <f t="shared" si="1"/>
        <v>0</v>
      </c>
      <c r="F293" s="4" t="str">
        <f t="shared" si="2"/>
        <v>#DIV/0!</v>
      </c>
      <c r="G293" s="4" t="str">
        <f t="shared" si="3"/>
        <v>#DIV/0!</v>
      </c>
    </row>
    <row r="294">
      <c r="E294" s="4">
        <f t="shared" si="1"/>
        <v>0</v>
      </c>
      <c r="F294" s="4" t="str">
        <f t="shared" si="2"/>
        <v>#DIV/0!</v>
      </c>
      <c r="G294" s="4" t="str">
        <f t="shared" si="3"/>
        <v>#DIV/0!</v>
      </c>
    </row>
    <row r="295">
      <c r="E295" s="4">
        <f t="shared" si="1"/>
        <v>0</v>
      </c>
      <c r="F295" s="4" t="str">
        <f t="shared" si="2"/>
        <v>#DIV/0!</v>
      </c>
      <c r="G295" s="4" t="str">
        <f t="shared" si="3"/>
        <v>#DIV/0!</v>
      </c>
    </row>
    <row r="296">
      <c r="E296" s="4">
        <f t="shared" si="1"/>
        <v>0</v>
      </c>
      <c r="F296" s="4" t="str">
        <f t="shared" si="2"/>
        <v>#DIV/0!</v>
      </c>
      <c r="G296" s="4" t="str">
        <f t="shared" si="3"/>
        <v>#DIV/0!</v>
      </c>
    </row>
    <row r="297">
      <c r="E297" s="4">
        <f t="shared" si="1"/>
        <v>0</v>
      </c>
      <c r="F297" s="4" t="str">
        <f t="shared" si="2"/>
        <v>#DIV/0!</v>
      </c>
      <c r="G297" s="4" t="str">
        <f t="shared" si="3"/>
        <v>#DIV/0!</v>
      </c>
    </row>
    <row r="298">
      <c r="E298" s="4">
        <f t="shared" si="1"/>
        <v>0</v>
      </c>
      <c r="F298" s="4" t="str">
        <f t="shared" si="2"/>
        <v>#DIV/0!</v>
      </c>
      <c r="G298" s="4" t="str">
        <f t="shared" si="3"/>
        <v>#DIV/0!</v>
      </c>
    </row>
    <row r="299">
      <c r="E299" s="4">
        <f t="shared" si="1"/>
        <v>0</v>
      </c>
      <c r="F299" s="4" t="str">
        <f t="shared" si="2"/>
        <v>#DIV/0!</v>
      </c>
      <c r="G299" s="4" t="str">
        <f t="shared" si="3"/>
        <v>#DIV/0!</v>
      </c>
    </row>
    <row r="300">
      <c r="E300" s="4">
        <f t="shared" si="1"/>
        <v>0</v>
      </c>
      <c r="F300" s="4" t="str">
        <f t="shared" si="2"/>
        <v>#DIV/0!</v>
      </c>
      <c r="G300" s="4" t="str">
        <f t="shared" si="3"/>
        <v>#DIV/0!</v>
      </c>
    </row>
    <row r="301">
      <c r="E301" s="4">
        <f t="shared" si="1"/>
        <v>0</v>
      </c>
      <c r="F301" s="4" t="str">
        <f t="shared" si="2"/>
        <v>#DIV/0!</v>
      </c>
      <c r="G301" s="4" t="str">
        <f t="shared" si="3"/>
        <v>#DIV/0!</v>
      </c>
    </row>
    <row r="302">
      <c r="E302" s="4">
        <f t="shared" si="1"/>
        <v>0</v>
      </c>
      <c r="F302" s="4" t="str">
        <f t="shared" si="2"/>
        <v>#DIV/0!</v>
      </c>
      <c r="G302" s="4" t="str">
        <f t="shared" si="3"/>
        <v>#DIV/0!</v>
      </c>
    </row>
    <row r="303">
      <c r="E303" s="4">
        <f t="shared" si="1"/>
        <v>0</v>
      </c>
      <c r="F303" s="4" t="str">
        <f t="shared" si="2"/>
        <v>#DIV/0!</v>
      </c>
      <c r="G303" s="4" t="str">
        <f t="shared" si="3"/>
        <v>#DIV/0!</v>
      </c>
    </row>
    <row r="304">
      <c r="E304" s="4">
        <f t="shared" si="1"/>
        <v>0</v>
      </c>
      <c r="F304" s="4" t="str">
        <f t="shared" si="2"/>
        <v>#DIV/0!</v>
      </c>
      <c r="G304" s="4" t="str">
        <f t="shared" si="3"/>
        <v>#DIV/0!</v>
      </c>
    </row>
    <row r="305">
      <c r="E305" s="4">
        <f t="shared" si="1"/>
        <v>0</v>
      </c>
      <c r="F305" s="4" t="str">
        <f t="shared" si="2"/>
        <v>#DIV/0!</v>
      </c>
      <c r="G305" s="4" t="str">
        <f t="shared" si="3"/>
        <v>#DIV/0!</v>
      </c>
    </row>
    <row r="306">
      <c r="E306" s="4">
        <f t="shared" si="1"/>
        <v>0</v>
      </c>
      <c r="F306" s="4" t="str">
        <f t="shared" si="2"/>
        <v>#DIV/0!</v>
      </c>
      <c r="G306" s="4" t="str">
        <f t="shared" si="3"/>
        <v>#DIV/0!</v>
      </c>
    </row>
    <row r="307">
      <c r="E307" s="4">
        <f t="shared" si="1"/>
        <v>0</v>
      </c>
      <c r="F307" s="4" t="str">
        <f t="shared" si="2"/>
        <v>#DIV/0!</v>
      </c>
      <c r="G307" s="4" t="str">
        <f t="shared" si="3"/>
        <v>#DIV/0!</v>
      </c>
    </row>
    <row r="308">
      <c r="E308" s="4">
        <f t="shared" si="1"/>
        <v>0</v>
      </c>
      <c r="F308" s="4" t="str">
        <f t="shared" si="2"/>
        <v>#DIV/0!</v>
      </c>
      <c r="G308" s="4" t="str">
        <f t="shared" si="3"/>
        <v>#DIV/0!</v>
      </c>
    </row>
    <row r="309">
      <c r="E309" s="4">
        <f t="shared" si="1"/>
        <v>0</v>
      </c>
      <c r="F309" s="4" t="str">
        <f t="shared" si="2"/>
        <v>#DIV/0!</v>
      </c>
      <c r="G309" s="4" t="str">
        <f t="shared" si="3"/>
        <v>#DIV/0!</v>
      </c>
    </row>
    <row r="310">
      <c r="E310" s="4">
        <f t="shared" si="1"/>
        <v>0</v>
      </c>
      <c r="F310" s="4" t="str">
        <f t="shared" si="2"/>
        <v>#DIV/0!</v>
      </c>
      <c r="G310" s="4" t="str">
        <f t="shared" si="3"/>
        <v>#DIV/0!</v>
      </c>
    </row>
    <row r="311">
      <c r="E311" s="4">
        <f t="shared" si="1"/>
        <v>0</v>
      </c>
      <c r="F311" s="4" t="str">
        <f t="shared" si="2"/>
        <v>#DIV/0!</v>
      </c>
      <c r="G311" s="4" t="str">
        <f t="shared" si="3"/>
        <v>#DIV/0!</v>
      </c>
    </row>
    <row r="312">
      <c r="E312" s="4">
        <f t="shared" si="1"/>
        <v>0</v>
      </c>
      <c r="F312" s="4" t="str">
        <f t="shared" si="2"/>
        <v>#DIV/0!</v>
      </c>
      <c r="G312" s="4" t="str">
        <f t="shared" si="3"/>
        <v>#DIV/0!</v>
      </c>
    </row>
    <row r="313">
      <c r="E313" s="4">
        <f t="shared" si="1"/>
        <v>0</v>
      </c>
      <c r="F313" s="4" t="str">
        <f t="shared" si="2"/>
        <v>#DIV/0!</v>
      </c>
      <c r="G313" s="4" t="str">
        <f t="shared" si="3"/>
        <v>#DIV/0!</v>
      </c>
    </row>
    <row r="314">
      <c r="E314" s="4">
        <f t="shared" si="1"/>
        <v>0</v>
      </c>
      <c r="F314" s="4" t="str">
        <f t="shared" si="2"/>
        <v>#DIV/0!</v>
      </c>
      <c r="G314" s="4" t="str">
        <f t="shared" si="3"/>
        <v>#DIV/0!</v>
      </c>
    </row>
    <row r="315">
      <c r="E315" s="4">
        <f t="shared" si="1"/>
        <v>0</v>
      </c>
      <c r="F315" s="4" t="str">
        <f t="shared" si="2"/>
        <v>#DIV/0!</v>
      </c>
      <c r="G315" s="4" t="str">
        <f t="shared" si="3"/>
        <v>#DIV/0!</v>
      </c>
    </row>
    <row r="316">
      <c r="E316" s="4">
        <f t="shared" si="1"/>
        <v>0</v>
      </c>
      <c r="F316" s="4" t="str">
        <f t="shared" si="2"/>
        <v>#DIV/0!</v>
      </c>
      <c r="G316" s="4" t="str">
        <f t="shared" si="3"/>
        <v>#DIV/0!</v>
      </c>
    </row>
    <row r="317">
      <c r="E317" s="4">
        <f t="shared" si="1"/>
        <v>0</v>
      </c>
      <c r="F317" s="4" t="str">
        <f t="shared" si="2"/>
        <v>#DIV/0!</v>
      </c>
      <c r="G317" s="4" t="str">
        <f t="shared" si="3"/>
        <v>#DIV/0!</v>
      </c>
    </row>
    <row r="318">
      <c r="E318" s="4">
        <f t="shared" si="1"/>
        <v>0</v>
      </c>
      <c r="F318" s="4" t="str">
        <f t="shared" si="2"/>
        <v>#DIV/0!</v>
      </c>
      <c r="G318" s="4" t="str">
        <f t="shared" si="3"/>
        <v>#DIV/0!</v>
      </c>
    </row>
    <row r="319">
      <c r="E319" s="4">
        <f t="shared" si="1"/>
        <v>0</v>
      </c>
      <c r="F319" s="4" t="str">
        <f t="shared" si="2"/>
        <v>#DIV/0!</v>
      </c>
      <c r="G319" s="4" t="str">
        <f t="shared" si="3"/>
        <v>#DIV/0!</v>
      </c>
    </row>
    <row r="320">
      <c r="E320" s="4">
        <f t="shared" si="1"/>
        <v>0</v>
      </c>
      <c r="F320" s="4" t="str">
        <f t="shared" si="2"/>
        <v>#DIV/0!</v>
      </c>
      <c r="G320" s="4" t="str">
        <f t="shared" si="3"/>
        <v>#DIV/0!</v>
      </c>
    </row>
    <row r="321">
      <c r="E321" s="4">
        <f t="shared" si="1"/>
        <v>0</v>
      </c>
      <c r="F321" s="4" t="str">
        <f t="shared" si="2"/>
        <v>#DIV/0!</v>
      </c>
      <c r="G321" s="4" t="str">
        <f t="shared" si="3"/>
        <v>#DIV/0!</v>
      </c>
    </row>
    <row r="322">
      <c r="E322" s="4">
        <f t="shared" si="1"/>
        <v>0</v>
      </c>
      <c r="F322" s="4" t="str">
        <f t="shared" si="2"/>
        <v>#DIV/0!</v>
      </c>
      <c r="G322" s="4" t="str">
        <f t="shared" si="3"/>
        <v>#DIV/0!</v>
      </c>
    </row>
    <row r="323">
      <c r="E323" s="4">
        <f t="shared" si="1"/>
        <v>0</v>
      </c>
      <c r="F323" s="4" t="str">
        <f t="shared" si="2"/>
        <v>#DIV/0!</v>
      </c>
      <c r="G323" s="4" t="str">
        <f t="shared" si="3"/>
        <v>#DIV/0!</v>
      </c>
    </row>
    <row r="324">
      <c r="E324" s="4">
        <f t="shared" si="1"/>
        <v>0</v>
      </c>
      <c r="F324" s="4" t="str">
        <f t="shared" si="2"/>
        <v>#DIV/0!</v>
      </c>
      <c r="G324" s="4" t="str">
        <f t="shared" si="3"/>
        <v>#DIV/0!</v>
      </c>
    </row>
    <row r="325">
      <c r="E325" s="4">
        <f t="shared" si="1"/>
        <v>0</v>
      </c>
      <c r="F325" s="4" t="str">
        <f t="shared" si="2"/>
        <v>#DIV/0!</v>
      </c>
      <c r="G325" s="4" t="str">
        <f t="shared" si="3"/>
        <v>#DIV/0!</v>
      </c>
    </row>
    <row r="326">
      <c r="E326" s="4">
        <f t="shared" si="1"/>
        <v>0</v>
      </c>
      <c r="F326" s="4" t="str">
        <f t="shared" si="2"/>
        <v>#DIV/0!</v>
      </c>
      <c r="G326" s="4" t="str">
        <f t="shared" si="3"/>
        <v>#DIV/0!</v>
      </c>
    </row>
    <row r="327">
      <c r="E327" s="4">
        <f t="shared" si="1"/>
        <v>0</v>
      </c>
      <c r="F327" s="4" t="str">
        <f t="shared" si="2"/>
        <v>#DIV/0!</v>
      </c>
      <c r="G327" s="4" t="str">
        <f t="shared" si="3"/>
        <v>#DIV/0!</v>
      </c>
    </row>
    <row r="328">
      <c r="E328" s="4">
        <f t="shared" si="1"/>
        <v>0</v>
      </c>
      <c r="F328" s="4" t="str">
        <f t="shared" si="2"/>
        <v>#DIV/0!</v>
      </c>
      <c r="G328" s="4" t="str">
        <f t="shared" si="3"/>
        <v>#DIV/0!</v>
      </c>
    </row>
    <row r="329">
      <c r="E329" s="4">
        <f t="shared" si="1"/>
        <v>0</v>
      </c>
      <c r="F329" s="4" t="str">
        <f t="shared" si="2"/>
        <v>#DIV/0!</v>
      </c>
      <c r="G329" s="4" t="str">
        <f t="shared" si="3"/>
        <v>#DIV/0!</v>
      </c>
    </row>
    <row r="330">
      <c r="E330" s="4">
        <f t="shared" si="1"/>
        <v>0</v>
      </c>
      <c r="F330" s="4" t="str">
        <f t="shared" si="2"/>
        <v>#DIV/0!</v>
      </c>
      <c r="G330" s="4" t="str">
        <f t="shared" si="3"/>
        <v>#DIV/0!</v>
      </c>
    </row>
    <row r="331">
      <c r="E331" s="4">
        <f t="shared" si="1"/>
        <v>0</v>
      </c>
      <c r="F331" s="4" t="str">
        <f t="shared" si="2"/>
        <v>#DIV/0!</v>
      </c>
      <c r="G331" s="4" t="str">
        <f t="shared" si="3"/>
        <v>#DIV/0!</v>
      </c>
    </row>
    <row r="332">
      <c r="E332" s="4">
        <f t="shared" si="1"/>
        <v>0</v>
      </c>
      <c r="F332" s="4" t="str">
        <f t="shared" si="2"/>
        <v>#DIV/0!</v>
      </c>
      <c r="G332" s="4" t="str">
        <f t="shared" si="3"/>
        <v>#DIV/0!</v>
      </c>
    </row>
    <row r="333">
      <c r="E333" s="4">
        <f t="shared" si="1"/>
        <v>0</v>
      </c>
      <c r="F333" s="4" t="str">
        <f t="shared" si="2"/>
        <v>#DIV/0!</v>
      </c>
      <c r="G333" s="4" t="str">
        <f t="shared" si="3"/>
        <v>#DIV/0!</v>
      </c>
    </row>
    <row r="334">
      <c r="E334" s="4">
        <f t="shared" si="1"/>
        <v>0</v>
      </c>
      <c r="F334" s="4" t="str">
        <f t="shared" si="2"/>
        <v>#DIV/0!</v>
      </c>
      <c r="G334" s="4" t="str">
        <f t="shared" si="3"/>
        <v>#DIV/0!</v>
      </c>
    </row>
    <row r="335">
      <c r="E335" s="4">
        <f t="shared" si="1"/>
        <v>0</v>
      </c>
      <c r="F335" s="4" t="str">
        <f t="shared" si="2"/>
        <v>#DIV/0!</v>
      </c>
      <c r="G335" s="4" t="str">
        <f t="shared" si="3"/>
        <v>#DIV/0!</v>
      </c>
    </row>
    <row r="336">
      <c r="E336" s="4">
        <f t="shared" si="1"/>
        <v>0</v>
      </c>
      <c r="F336" s="4" t="str">
        <f t="shared" si="2"/>
        <v>#DIV/0!</v>
      </c>
      <c r="G336" s="4" t="str">
        <f t="shared" si="3"/>
        <v>#DIV/0!</v>
      </c>
    </row>
    <row r="337">
      <c r="E337" s="4">
        <f t="shared" si="1"/>
        <v>0</v>
      </c>
      <c r="F337" s="4" t="str">
        <f t="shared" si="2"/>
        <v>#DIV/0!</v>
      </c>
      <c r="G337" s="4" t="str">
        <f t="shared" si="3"/>
        <v>#DIV/0!</v>
      </c>
    </row>
    <row r="338">
      <c r="E338" s="4">
        <f t="shared" si="1"/>
        <v>0</v>
      </c>
      <c r="F338" s="4" t="str">
        <f t="shared" si="2"/>
        <v>#DIV/0!</v>
      </c>
      <c r="G338" s="4" t="str">
        <f t="shared" si="3"/>
        <v>#DIV/0!</v>
      </c>
    </row>
    <row r="339">
      <c r="E339" s="4">
        <f t="shared" si="1"/>
        <v>0</v>
      </c>
      <c r="F339" s="4" t="str">
        <f t="shared" si="2"/>
        <v>#DIV/0!</v>
      </c>
      <c r="G339" s="4" t="str">
        <f t="shared" si="3"/>
        <v>#DIV/0!</v>
      </c>
    </row>
    <row r="340">
      <c r="E340" s="4">
        <f t="shared" si="1"/>
        <v>0</v>
      </c>
      <c r="F340" s="4" t="str">
        <f t="shared" si="2"/>
        <v>#DIV/0!</v>
      </c>
      <c r="G340" s="4" t="str">
        <f t="shared" si="3"/>
        <v>#DIV/0!</v>
      </c>
    </row>
    <row r="341">
      <c r="E341" s="4">
        <f t="shared" si="1"/>
        <v>0</v>
      </c>
      <c r="F341" s="4" t="str">
        <f t="shared" si="2"/>
        <v>#DIV/0!</v>
      </c>
      <c r="G341" s="4" t="str">
        <f t="shared" si="3"/>
        <v>#DIV/0!</v>
      </c>
    </row>
    <row r="342">
      <c r="E342" s="4">
        <f t="shared" si="1"/>
        <v>0</v>
      </c>
      <c r="F342" s="4" t="str">
        <f t="shared" si="2"/>
        <v>#DIV/0!</v>
      </c>
      <c r="G342" s="4" t="str">
        <f t="shared" si="3"/>
        <v>#DIV/0!</v>
      </c>
    </row>
    <row r="343">
      <c r="E343" s="4">
        <f t="shared" si="1"/>
        <v>0</v>
      </c>
      <c r="F343" s="4" t="str">
        <f t="shared" si="2"/>
        <v>#DIV/0!</v>
      </c>
      <c r="G343" s="4" t="str">
        <f t="shared" si="3"/>
        <v>#DIV/0!</v>
      </c>
    </row>
    <row r="344">
      <c r="E344" s="4">
        <f t="shared" si="1"/>
        <v>0</v>
      </c>
      <c r="F344" s="4" t="str">
        <f t="shared" si="2"/>
        <v>#DIV/0!</v>
      </c>
      <c r="G344" s="4" t="str">
        <f t="shared" si="3"/>
        <v>#DIV/0!</v>
      </c>
    </row>
    <row r="345">
      <c r="E345" s="4">
        <f t="shared" si="1"/>
        <v>0</v>
      </c>
      <c r="F345" s="4" t="str">
        <f t="shared" si="2"/>
        <v>#DIV/0!</v>
      </c>
      <c r="G345" s="4" t="str">
        <f t="shared" si="3"/>
        <v>#DIV/0!</v>
      </c>
    </row>
    <row r="346">
      <c r="E346" s="4">
        <f t="shared" si="1"/>
        <v>0</v>
      </c>
      <c r="F346" s="4" t="str">
        <f t="shared" si="2"/>
        <v>#DIV/0!</v>
      </c>
      <c r="G346" s="4" t="str">
        <f t="shared" si="3"/>
        <v>#DIV/0!</v>
      </c>
    </row>
    <row r="347">
      <c r="E347" s="4">
        <f t="shared" si="1"/>
        <v>0</v>
      </c>
      <c r="F347" s="4" t="str">
        <f t="shared" si="2"/>
        <v>#DIV/0!</v>
      </c>
      <c r="G347" s="4" t="str">
        <f t="shared" si="3"/>
        <v>#DIV/0!</v>
      </c>
    </row>
    <row r="348">
      <c r="E348" s="4">
        <f t="shared" si="1"/>
        <v>0</v>
      </c>
      <c r="F348" s="4" t="str">
        <f t="shared" si="2"/>
        <v>#DIV/0!</v>
      </c>
      <c r="G348" s="4" t="str">
        <f t="shared" si="3"/>
        <v>#DIV/0!</v>
      </c>
    </row>
    <row r="349">
      <c r="E349" s="4">
        <f t="shared" si="1"/>
        <v>0</v>
      </c>
      <c r="F349" s="4" t="str">
        <f t="shared" si="2"/>
        <v>#DIV/0!</v>
      </c>
      <c r="G349" s="4" t="str">
        <f t="shared" si="3"/>
        <v>#DIV/0!</v>
      </c>
    </row>
    <row r="350">
      <c r="E350" s="4">
        <f t="shared" si="1"/>
        <v>0</v>
      </c>
      <c r="F350" s="4" t="str">
        <f t="shared" si="2"/>
        <v>#DIV/0!</v>
      </c>
      <c r="G350" s="4" t="str">
        <f t="shared" si="3"/>
        <v>#DIV/0!</v>
      </c>
    </row>
    <row r="351">
      <c r="E351" s="4">
        <f t="shared" si="1"/>
        <v>0</v>
      </c>
      <c r="F351" s="4" t="str">
        <f t="shared" si="2"/>
        <v>#DIV/0!</v>
      </c>
      <c r="G351" s="4" t="str">
        <f t="shared" si="3"/>
        <v>#DIV/0!</v>
      </c>
    </row>
    <row r="352">
      <c r="E352" s="4">
        <f t="shared" si="1"/>
        <v>0</v>
      </c>
      <c r="F352" s="4" t="str">
        <f t="shared" si="2"/>
        <v>#DIV/0!</v>
      </c>
      <c r="G352" s="4" t="str">
        <f t="shared" si="3"/>
        <v>#DIV/0!</v>
      </c>
    </row>
    <row r="353">
      <c r="E353" s="4">
        <f t="shared" si="1"/>
        <v>0</v>
      </c>
      <c r="F353" s="4" t="str">
        <f t="shared" si="2"/>
        <v>#DIV/0!</v>
      </c>
      <c r="G353" s="4" t="str">
        <f t="shared" si="3"/>
        <v>#DIV/0!</v>
      </c>
    </row>
    <row r="354">
      <c r="E354" s="4">
        <f t="shared" si="1"/>
        <v>0</v>
      </c>
      <c r="F354" s="4" t="str">
        <f t="shared" si="2"/>
        <v>#DIV/0!</v>
      </c>
      <c r="G354" s="4" t="str">
        <f t="shared" si="3"/>
        <v>#DIV/0!</v>
      </c>
    </row>
    <row r="355">
      <c r="E355" s="4">
        <f t="shared" si="1"/>
        <v>0</v>
      </c>
      <c r="F355" s="4" t="str">
        <f t="shared" si="2"/>
        <v>#DIV/0!</v>
      </c>
      <c r="G355" s="4" t="str">
        <f t="shared" si="3"/>
        <v>#DIV/0!</v>
      </c>
    </row>
    <row r="356">
      <c r="E356" s="4">
        <f t="shared" si="1"/>
        <v>0</v>
      </c>
      <c r="F356" s="4" t="str">
        <f t="shared" si="2"/>
        <v>#DIV/0!</v>
      </c>
      <c r="G356" s="4" t="str">
        <f t="shared" si="3"/>
        <v>#DIV/0!</v>
      </c>
    </row>
    <row r="357">
      <c r="E357" s="4">
        <f t="shared" si="1"/>
        <v>0</v>
      </c>
      <c r="F357" s="4" t="str">
        <f t="shared" si="2"/>
        <v>#DIV/0!</v>
      </c>
      <c r="G357" s="4" t="str">
        <f t="shared" si="3"/>
        <v>#DIV/0!</v>
      </c>
    </row>
    <row r="358">
      <c r="E358" s="4">
        <f t="shared" si="1"/>
        <v>0</v>
      </c>
      <c r="F358" s="4" t="str">
        <f t="shared" si="2"/>
        <v>#DIV/0!</v>
      </c>
      <c r="G358" s="4" t="str">
        <f t="shared" si="3"/>
        <v>#DIV/0!</v>
      </c>
    </row>
    <row r="359">
      <c r="E359" s="4">
        <f t="shared" si="1"/>
        <v>0</v>
      </c>
      <c r="F359" s="4" t="str">
        <f t="shared" si="2"/>
        <v>#DIV/0!</v>
      </c>
      <c r="G359" s="4" t="str">
        <f t="shared" si="3"/>
        <v>#DIV/0!</v>
      </c>
    </row>
    <row r="360">
      <c r="E360" s="4">
        <f t="shared" si="1"/>
        <v>0</v>
      </c>
      <c r="F360" s="4" t="str">
        <f t="shared" si="2"/>
        <v>#DIV/0!</v>
      </c>
      <c r="G360" s="4" t="str">
        <f t="shared" si="3"/>
        <v>#DIV/0!</v>
      </c>
    </row>
    <row r="361">
      <c r="E361" s="4">
        <f t="shared" si="1"/>
        <v>0</v>
      </c>
      <c r="F361" s="4" t="str">
        <f t="shared" si="2"/>
        <v>#DIV/0!</v>
      </c>
      <c r="G361" s="4" t="str">
        <f t="shared" si="3"/>
        <v>#DIV/0!</v>
      </c>
    </row>
    <row r="362">
      <c r="E362" s="4">
        <f t="shared" si="1"/>
        <v>0</v>
      </c>
      <c r="F362" s="4" t="str">
        <f t="shared" si="2"/>
        <v>#DIV/0!</v>
      </c>
      <c r="G362" s="4" t="str">
        <f t="shared" si="3"/>
        <v>#DIV/0!</v>
      </c>
    </row>
    <row r="363">
      <c r="E363" s="4">
        <f t="shared" si="1"/>
        <v>0</v>
      </c>
      <c r="F363" s="4" t="str">
        <f t="shared" si="2"/>
        <v>#DIV/0!</v>
      </c>
      <c r="G363" s="4" t="str">
        <f t="shared" si="3"/>
        <v>#DIV/0!</v>
      </c>
    </row>
    <row r="364">
      <c r="E364" s="4">
        <f t="shared" si="1"/>
        <v>0</v>
      </c>
      <c r="F364" s="4" t="str">
        <f t="shared" si="2"/>
        <v>#DIV/0!</v>
      </c>
      <c r="G364" s="4" t="str">
        <f t="shared" si="3"/>
        <v>#DIV/0!</v>
      </c>
    </row>
    <row r="365">
      <c r="E365" s="4">
        <f t="shared" si="1"/>
        <v>0</v>
      </c>
      <c r="F365" s="4" t="str">
        <f t="shared" si="2"/>
        <v>#DIV/0!</v>
      </c>
      <c r="G365" s="4" t="str">
        <f t="shared" si="3"/>
        <v>#DIV/0!</v>
      </c>
    </row>
    <row r="366">
      <c r="E366" s="4">
        <f t="shared" si="1"/>
        <v>0</v>
      </c>
      <c r="F366" s="4" t="str">
        <f t="shared" si="2"/>
        <v>#DIV/0!</v>
      </c>
      <c r="G366" s="4" t="str">
        <f t="shared" si="3"/>
        <v>#DIV/0!</v>
      </c>
    </row>
    <row r="367">
      <c r="E367" s="4">
        <f t="shared" si="1"/>
        <v>0</v>
      </c>
      <c r="F367" s="4" t="str">
        <f t="shared" si="2"/>
        <v>#DIV/0!</v>
      </c>
      <c r="G367" s="4" t="str">
        <f t="shared" si="3"/>
        <v>#DIV/0!</v>
      </c>
    </row>
    <row r="368">
      <c r="E368" s="4">
        <f t="shared" si="1"/>
        <v>0</v>
      </c>
      <c r="F368" s="4" t="str">
        <f t="shared" si="2"/>
        <v>#DIV/0!</v>
      </c>
      <c r="G368" s="4" t="str">
        <f t="shared" si="3"/>
        <v>#DIV/0!</v>
      </c>
    </row>
    <row r="369">
      <c r="E369" s="4">
        <f t="shared" si="1"/>
        <v>0</v>
      </c>
      <c r="F369" s="4" t="str">
        <f t="shared" si="2"/>
        <v>#DIV/0!</v>
      </c>
      <c r="G369" s="4" t="str">
        <f t="shared" si="3"/>
        <v>#DIV/0!</v>
      </c>
    </row>
    <row r="370">
      <c r="E370" s="4">
        <f t="shared" si="1"/>
        <v>0</v>
      </c>
      <c r="F370" s="4" t="str">
        <f t="shared" si="2"/>
        <v>#DIV/0!</v>
      </c>
      <c r="G370" s="4" t="str">
        <f t="shared" si="3"/>
        <v>#DIV/0!</v>
      </c>
    </row>
    <row r="371">
      <c r="E371" s="4">
        <f t="shared" si="1"/>
        <v>0</v>
      </c>
      <c r="F371" s="4" t="str">
        <f t="shared" si="2"/>
        <v>#DIV/0!</v>
      </c>
      <c r="G371" s="4" t="str">
        <f t="shared" si="3"/>
        <v>#DIV/0!</v>
      </c>
    </row>
    <row r="372">
      <c r="E372" s="4">
        <f t="shared" si="1"/>
        <v>0</v>
      </c>
      <c r="F372" s="4" t="str">
        <f t="shared" si="2"/>
        <v>#DIV/0!</v>
      </c>
      <c r="G372" s="4" t="str">
        <f t="shared" si="3"/>
        <v>#DIV/0!</v>
      </c>
    </row>
    <row r="373">
      <c r="E373" s="4">
        <f t="shared" si="1"/>
        <v>0</v>
      </c>
      <c r="F373" s="4" t="str">
        <f t="shared" si="2"/>
        <v>#DIV/0!</v>
      </c>
      <c r="G373" s="4" t="str">
        <f t="shared" si="3"/>
        <v>#DIV/0!</v>
      </c>
    </row>
    <row r="374">
      <c r="E374" s="4">
        <f t="shared" si="1"/>
        <v>0</v>
      </c>
      <c r="F374" s="4" t="str">
        <f t="shared" si="2"/>
        <v>#DIV/0!</v>
      </c>
      <c r="G374" s="4" t="str">
        <f t="shared" si="3"/>
        <v>#DIV/0!</v>
      </c>
    </row>
    <row r="375">
      <c r="E375" s="4">
        <f t="shared" si="1"/>
        <v>0</v>
      </c>
      <c r="F375" s="4" t="str">
        <f t="shared" si="2"/>
        <v>#DIV/0!</v>
      </c>
      <c r="G375" s="4" t="str">
        <f t="shared" si="3"/>
        <v>#DIV/0!</v>
      </c>
    </row>
    <row r="376">
      <c r="E376" s="4">
        <f t="shared" si="1"/>
        <v>0</v>
      </c>
      <c r="F376" s="4" t="str">
        <f t="shared" si="2"/>
        <v>#DIV/0!</v>
      </c>
      <c r="G376" s="4" t="str">
        <f t="shared" si="3"/>
        <v>#DIV/0!</v>
      </c>
    </row>
    <row r="377">
      <c r="E377" s="4">
        <f t="shared" si="1"/>
        <v>0</v>
      </c>
      <c r="F377" s="4" t="str">
        <f t="shared" si="2"/>
        <v>#DIV/0!</v>
      </c>
      <c r="G377" s="4" t="str">
        <f t="shared" si="3"/>
        <v>#DIV/0!</v>
      </c>
    </row>
    <row r="378">
      <c r="E378" s="4">
        <f t="shared" si="1"/>
        <v>0</v>
      </c>
      <c r="F378" s="4" t="str">
        <f t="shared" si="2"/>
        <v>#DIV/0!</v>
      </c>
      <c r="G378" s="4" t="str">
        <f t="shared" si="3"/>
        <v>#DIV/0!</v>
      </c>
    </row>
    <row r="379">
      <c r="E379" s="4">
        <f t="shared" si="1"/>
        <v>0</v>
      </c>
      <c r="F379" s="4" t="str">
        <f t="shared" si="2"/>
        <v>#DIV/0!</v>
      </c>
      <c r="G379" s="4" t="str">
        <f t="shared" si="3"/>
        <v>#DIV/0!</v>
      </c>
    </row>
    <row r="380">
      <c r="E380" s="4">
        <f t="shared" si="1"/>
        <v>0</v>
      </c>
      <c r="F380" s="4" t="str">
        <f t="shared" si="2"/>
        <v>#DIV/0!</v>
      </c>
      <c r="G380" s="4" t="str">
        <f t="shared" si="3"/>
        <v>#DIV/0!</v>
      </c>
    </row>
    <row r="381">
      <c r="E381" s="4">
        <f t="shared" si="1"/>
        <v>0</v>
      </c>
      <c r="F381" s="4" t="str">
        <f t="shared" si="2"/>
        <v>#DIV/0!</v>
      </c>
      <c r="G381" s="4" t="str">
        <f t="shared" si="3"/>
        <v>#DIV/0!</v>
      </c>
    </row>
    <row r="382">
      <c r="E382" s="4">
        <f t="shared" si="1"/>
        <v>0</v>
      </c>
      <c r="F382" s="4" t="str">
        <f t="shared" si="2"/>
        <v>#DIV/0!</v>
      </c>
      <c r="G382" s="4" t="str">
        <f t="shared" si="3"/>
        <v>#DIV/0!</v>
      </c>
    </row>
    <row r="383">
      <c r="E383" s="4">
        <f t="shared" si="1"/>
        <v>0</v>
      </c>
      <c r="F383" s="4" t="str">
        <f t="shared" si="2"/>
        <v>#DIV/0!</v>
      </c>
      <c r="G383" s="4" t="str">
        <f t="shared" si="3"/>
        <v>#DIV/0!</v>
      </c>
    </row>
    <row r="384">
      <c r="E384" s="4">
        <f t="shared" si="1"/>
        <v>0</v>
      </c>
      <c r="F384" s="4" t="str">
        <f t="shared" si="2"/>
        <v>#DIV/0!</v>
      </c>
      <c r="G384" s="4" t="str">
        <f t="shared" si="3"/>
        <v>#DIV/0!</v>
      </c>
    </row>
    <row r="385">
      <c r="E385" s="4">
        <f t="shared" si="1"/>
        <v>0</v>
      </c>
      <c r="F385" s="4" t="str">
        <f t="shared" si="2"/>
        <v>#DIV/0!</v>
      </c>
      <c r="G385" s="4" t="str">
        <f t="shared" si="3"/>
        <v>#DIV/0!</v>
      </c>
    </row>
    <row r="386">
      <c r="E386" s="4">
        <f t="shared" si="1"/>
        <v>0</v>
      </c>
      <c r="F386" s="4" t="str">
        <f t="shared" si="2"/>
        <v>#DIV/0!</v>
      </c>
      <c r="G386" s="4" t="str">
        <f t="shared" si="3"/>
        <v>#DIV/0!</v>
      </c>
    </row>
    <row r="387">
      <c r="E387" s="4">
        <f t="shared" si="1"/>
        <v>0</v>
      </c>
      <c r="F387" s="4" t="str">
        <f t="shared" si="2"/>
        <v>#DIV/0!</v>
      </c>
      <c r="G387" s="4" t="str">
        <f t="shared" si="3"/>
        <v>#DIV/0!</v>
      </c>
    </row>
    <row r="388">
      <c r="E388" s="4">
        <f t="shared" si="1"/>
        <v>0</v>
      </c>
      <c r="F388" s="4" t="str">
        <f t="shared" si="2"/>
        <v>#DIV/0!</v>
      </c>
      <c r="G388" s="4" t="str">
        <f t="shared" si="3"/>
        <v>#DIV/0!</v>
      </c>
    </row>
    <row r="389">
      <c r="E389" s="4">
        <f t="shared" si="1"/>
        <v>0</v>
      </c>
      <c r="F389" s="4" t="str">
        <f t="shared" si="2"/>
        <v>#DIV/0!</v>
      </c>
      <c r="G389" s="4" t="str">
        <f t="shared" si="3"/>
        <v>#DIV/0!</v>
      </c>
    </row>
    <row r="390">
      <c r="E390" s="4">
        <f t="shared" si="1"/>
        <v>0</v>
      </c>
      <c r="F390" s="4" t="str">
        <f t="shared" si="2"/>
        <v>#DIV/0!</v>
      </c>
      <c r="G390" s="4" t="str">
        <f t="shared" si="3"/>
        <v>#DIV/0!</v>
      </c>
    </row>
    <row r="391">
      <c r="E391" s="4">
        <f t="shared" si="1"/>
        <v>0</v>
      </c>
      <c r="F391" s="4" t="str">
        <f t="shared" si="2"/>
        <v>#DIV/0!</v>
      </c>
      <c r="G391" s="4" t="str">
        <f t="shared" si="3"/>
        <v>#DIV/0!</v>
      </c>
    </row>
    <row r="392">
      <c r="E392" s="4">
        <f t="shared" si="1"/>
        <v>0</v>
      </c>
      <c r="F392" s="4" t="str">
        <f t="shared" si="2"/>
        <v>#DIV/0!</v>
      </c>
      <c r="G392" s="4" t="str">
        <f t="shared" si="3"/>
        <v>#DIV/0!</v>
      </c>
    </row>
    <row r="393">
      <c r="E393" s="4">
        <f t="shared" si="1"/>
        <v>0</v>
      </c>
      <c r="F393" s="4" t="str">
        <f t="shared" si="2"/>
        <v>#DIV/0!</v>
      </c>
      <c r="G393" s="4" t="str">
        <f t="shared" si="3"/>
        <v>#DIV/0!</v>
      </c>
    </row>
    <row r="394">
      <c r="E394" s="4">
        <f t="shared" si="1"/>
        <v>0</v>
      </c>
      <c r="F394" s="4" t="str">
        <f t="shared" si="2"/>
        <v>#DIV/0!</v>
      </c>
      <c r="G394" s="4" t="str">
        <f t="shared" si="3"/>
        <v>#DIV/0!</v>
      </c>
    </row>
    <row r="395">
      <c r="E395" s="4">
        <f t="shared" si="1"/>
        <v>0</v>
      </c>
      <c r="F395" s="4" t="str">
        <f t="shared" si="2"/>
        <v>#DIV/0!</v>
      </c>
      <c r="G395" s="4" t="str">
        <f t="shared" si="3"/>
        <v>#DIV/0!</v>
      </c>
    </row>
    <row r="396">
      <c r="E396" s="4">
        <f t="shared" si="1"/>
        <v>0</v>
      </c>
      <c r="F396" s="4" t="str">
        <f t="shared" si="2"/>
        <v>#DIV/0!</v>
      </c>
      <c r="G396" s="4" t="str">
        <f t="shared" si="3"/>
        <v>#DIV/0!</v>
      </c>
    </row>
    <row r="397">
      <c r="E397" s="4">
        <f t="shared" si="1"/>
        <v>0</v>
      </c>
      <c r="F397" s="4" t="str">
        <f t="shared" si="2"/>
        <v>#DIV/0!</v>
      </c>
      <c r="G397" s="4" t="str">
        <f t="shared" si="3"/>
        <v>#DIV/0!</v>
      </c>
    </row>
    <row r="398">
      <c r="E398" s="4">
        <f t="shared" si="1"/>
        <v>0</v>
      </c>
      <c r="F398" s="4" t="str">
        <f t="shared" si="2"/>
        <v>#DIV/0!</v>
      </c>
      <c r="G398" s="4" t="str">
        <f t="shared" si="3"/>
        <v>#DIV/0!</v>
      </c>
    </row>
    <row r="399">
      <c r="E399" s="4">
        <f t="shared" si="1"/>
        <v>0</v>
      </c>
      <c r="F399" s="4" t="str">
        <f t="shared" si="2"/>
        <v>#DIV/0!</v>
      </c>
      <c r="G399" s="4" t="str">
        <f t="shared" si="3"/>
        <v>#DIV/0!</v>
      </c>
    </row>
    <row r="400">
      <c r="E400" s="4">
        <f t="shared" si="1"/>
        <v>0</v>
      </c>
      <c r="F400" s="4" t="str">
        <f t="shared" si="2"/>
        <v>#DIV/0!</v>
      </c>
      <c r="G400" s="4" t="str">
        <f t="shared" si="3"/>
        <v>#DIV/0!</v>
      </c>
    </row>
    <row r="401">
      <c r="E401" s="4">
        <f t="shared" si="1"/>
        <v>0</v>
      </c>
      <c r="F401" s="4" t="str">
        <f t="shared" si="2"/>
        <v>#DIV/0!</v>
      </c>
      <c r="G401" s="4" t="str">
        <f t="shared" si="3"/>
        <v>#DIV/0!</v>
      </c>
    </row>
    <row r="402">
      <c r="E402" s="4">
        <f t="shared" si="1"/>
        <v>0</v>
      </c>
      <c r="F402" s="4" t="str">
        <f t="shared" si="2"/>
        <v>#DIV/0!</v>
      </c>
      <c r="G402" s="4" t="str">
        <f t="shared" si="3"/>
        <v>#DIV/0!</v>
      </c>
    </row>
    <row r="403">
      <c r="E403" s="4">
        <f t="shared" si="1"/>
        <v>0</v>
      </c>
      <c r="F403" s="4" t="str">
        <f t="shared" si="2"/>
        <v>#DIV/0!</v>
      </c>
      <c r="G403" s="4" t="str">
        <f t="shared" si="3"/>
        <v>#DIV/0!</v>
      </c>
    </row>
    <row r="404">
      <c r="E404" s="4">
        <f t="shared" si="1"/>
        <v>0</v>
      </c>
      <c r="F404" s="4" t="str">
        <f t="shared" si="2"/>
        <v>#DIV/0!</v>
      </c>
      <c r="G404" s="4" t="str">
        <f t="shared" si="3"/>
        <v>#DIV/0!</v>
      </c>
    </row>
    <row r="405">
      <c r="E405" s="4">
        <f t="shared" si="1"/>
        <v>0</v>
      </c>
      <c r="F405" s="4" t="str">
        <f t="shared" si="2"/>
        <v>#DIV/0!</v>
      </c>
      <c r="G405" s="4" t="str">
        <f t="shared" si="3"/>
        <v>#DIV/0!</v>
      </c>
    </row>
    <row r="406">
      <c r="E406" s="4">
        <f t="shared" si="1"/>
        <v>0</v>
      </c>
      <c r="F406" s="4" t="str">
        <f t="shared" si="2"/>
        <v>#DIV/0!</v>
      </c>
      <c r="G406" s="4" t="str">
        <f t="shared" si="3"/>
        <v>#DIV/0!</v>
      </c>
    </row>
    <row r="407">
      <c r="E407" s="4">
        <f t="shared" si="1"/>
        <v>0</v>
      </c>
      <c r="F407" s="4" t="str">
        <f t="shared" si="2"/>
        <v>#DIV/0!</v>
      </c>
      <c r="G407" s="4" t="str">
        <f t="shared" si="3"/>
        <v>#DIV/0!</v>
      </c>
    </row>
    <row r="408">
      <c r="E408" s="4">
        <f t="shared" si="1"/>
        <v>0</v>
      </c>
      <c r="F408" s="4" t="str">
        <f t="shared" si="2"/>
        <v>#DIV/0!</v>
      </c>
      <c r="G408" s="4" t="str">
        <f t="shared" si="3"/>
        <v>#DIV/0!</v>
      </c>
    </row>
    <row r="409">
      <c r="E409" s="4">
        <f t="shared" si="1"/>
        <v>0</v>
      </c>
      <c r="F409" s="4" t="str">
        <f t="shared" si="2"/>
        <v>#DIV/0!</v>
      </c>
      <c r="G409" s="4" t="str">
        <f t="shared" si="3"/>
        <v>#DIV/0!</v>
      </c>
    </row>
    <row r="410">
      <c r="E410" s="4">
        <f t="shared" si="1"/>
        <v>0</v>
      </c>
      <c r="F410" s="4" t="str">
        <f t="shared" si="2"/>
        <v>#DIV/0!</v>
      </c>
      <c r="G410" s="4" t="str">
        <f t="shared" si="3"/>
        <v>#DIV/0!</v>
      </c>
    </row>
    <row r="411">
      <c r="E411" s="4">
        <f t="shared" si="1"/>
        <v>0</v>
      </c>
      <c r="F411" s="4" t="str">
        <f t="shared" si="2"/>
        <v>#DIV/0!</v>
      </c>
      <c r="G411" s="4" t="str">
        <f t="shared" si="3"/>
        <v>#DIV/0!</v>
      </c>
    </row>
    <row r="412">
      <c r="E412" s="4">
        <f t="shared" si="1"/>
        <v>0</v>
      </c>
      <c r="F412" s="4" t="str">
        <f t="shared" si="2"/>
        <v>#DIV/0!</v>
      </c>
      <c r="G412" s="4" t="str">
        <f t="shared" si="3"/>
        <v>#DIV/0!</v>
      </c>
    </row>
    <row r="413">
      <c r="E413" s="4">
        <f t="shared" si="1"/>
        <v>0</v>
      </c>
      <c r="F413" s="4" t="str">
        <f t="shared" si="2"/>
        <v>#DIV/0!</v>
      </c>
      <c r="G413" s="4" t="str">
        <f t="shared" si="3"/>
        <v>#DIV/0!</v>
      </c>
    </row>
    <row r="414">
      <c r="E414" s="4">
        <f t="shared" si="1"/>
        <v>0</v>
      </c>
      <c r="F414" s="4" t="str">
        <f t="shared" si="2"/>
        <v>#DIV/0!</v>
      </c>
      <c r="G414" s="4" t="str">
        <f t="shared" si="3"/>
        <v>#DIV/0!</v>
      </c>
    </row>
    <row r="415">
      <c r="E415" s="4">
        <f t="shared" si="1"/>
        <v>0</v>
      </c>
      <c r="F415" s="4" t="str">
        <f t="shared" si="2"/>
        <v>#DIV/0!</v>
      </c>
      <c r="G415" s="4" t="str">
        <f t="shared" si="3"/>
        <v>#DIV/0!</v>
      </c>
    </row>
    <row r="416">
      <c r="E416" s="4">
        <f t="shared" si="1"/>
        <v>0</v>
      </c>
      <c r="F416" s="4" t="str">
        <f t="shared" si="2"/>
        <v>#DIV/0!</v>
      </c>
      <c r="G416" s="4" t="str">
        <f t="shared" si="3"/>
        <v>#DIV/0!</v>
      </c>
    </row>
    <row r="417">
      <c r="E417" s="4">
        <f t="shared" si="1"/>
        <v>0</v>
      </c>
      <c r="F417" s="4" t="str">
        <f t="shared" si="2"/>
        <v>#DIV/0!</v>
      </c>
      <c r="G417" s="4" t="str">
        <f t="shared" si="3"/>
        <v>#DIV/0!</v>
      </c>
    </row>
    <row r="418">
      <c r="E418" s="4">
        <f t="shared" si="1"/>
        <v>0</v>
      </c>
      <c r="F418" s="4" t="str">
        <f t="shared" si="2"/>
        <v>#DIV/0!</v>
      </c>
      <c r="G418" s="4" t="str">
        <f t="shared" si="3"/>
        <v>#DIV/0!</v>
      </c>
    </row>
    <row r="419">
      <c r="E419" s="4">
        <f t="shared" si="1"/>
        <v>0</v>
      </c>
      <c r="F419" s="4" t="str">
        <f t="shared" si="2"/>
        <v>#DIV/0!</v>
      </c>
      <c r="G419" s="4" t="str">
        <f t="shared" si="3"/>
        <v>#DIV/0!</v>
      </c>
    </row>
    <row r="420">
      <c r="E420" s="4">
        <f t="shared" si="1"/>
        <v>0</v>
      </c>
      <c r="F420" s="4" t="str">
        <f t="shared" si="2"/>
        <v>#DIV/0!</v>
      </c>
      <c r="G420" s="4" t="str">
        <f t="shared" si="3"/>
        <v>#DIV/0!</v>
      </c>
    </row>
    <row r="421">
      <c r="E421" s="4">
        <f t="shared" si="1"/>
        <v>0</v>
      </c>
      <c r="F421" s="4" t="str">
        <f t="shared" si="2"/>
        <v>#DIV/0!</v>
      </c>
      <c r="G421" s="4" t="str">
        <f t="shared" si="3"/>
        <v>#DIV/0!</v>
      </c>
    </row>
    <row r="422">
      <c r="E422" s="4">
        <f t="shared" si="1"/>
        <v>0</v>
      </c>
      <c r="F422" s="4" t="str">
        <f t="shared" si="2"/>
        <v>#DIV/0!</v>
      </c>
      <c r="G422" s="4" t="str">
        <f t="shared" si="3"/>
        <v>#DIV/0!</v>
      </c>
    </row>
    <row r="423">
      <c r="E423" s="4">
        <f t="shared" si="1"/>
        <v>0</v>
      </c>
      <c r="F423" s="4" t="str">
        <f t="shared" si="2"/>
        <v>#DIV/0!</v>
      </c>
      <c r="G423" s="4" t="str">
        <f t="shared" si="3"/>
        <v>#DIV/0!</v>
      </c>
    </row>
    <row r="424">
      <c r="E424" s="4">
        <f t="shared" si="1"/>
        <v>0</v>
      </c>
      <c r="F424" s="4" t="str">
        <f t="shared" si="2"/>
        <v>#DIV/0!</v>
      </c>
      <c r="G424" s="4" t="str">
        <f t="shared" si="3"/>
        <v>#DIV/0!</v>
      </c>
    </row>
    <row r="425">
      <c r="E425" s="4">
        <f t="shared" si="1"/>
        <v>0</v>
      </c>
      <c r="F425" s="4" t="str">
        <f t="shared" si="2"/>
        <v>#DIV/0!</v>
      </c>
      <c r="G425" s="4" t="str">
        <f t="shared" si="3"/>
        <v>#DIV/0!</v>
      </c>
    </row>
    <row r="426">
      <c r="E426" s="4">
        <f t="shared" si="1"/>
        <v>0</v>
      </c>
      <c r="F426" s="4" t="str">
        <f t="shared" si="2"/>
        <v>#DIV/0!</v>
      </c>
      <c r="G426" s="4" t="str">
        <f t="shared" si="3"/>
        <v>#DIV/0!</v>
      </c>
    </row>
    <row r="427">
      <c r="E427" s="4">
        <f t="shared" si="1"/>
        <v>0</v>
      </c>
      <c r="F427" s="4" t="str">
        <f t="shared" si="2"/>
        <v>#DIV/0!</v>
      </c>
      <c r="G427" s="4" t="str">
        <f t="shared" si="3"/>
        <v>#DIV/0!</v>
      </c>
    </row>
    <row r="428">
      <c r="E428" s="4">
        <f t="shared" si="1"/>
        <v>0</v>
      </c>
      <c r="F428" s="4" t="str">
        <f t="shared" si="2"/>
        <v>#DIV/0!</v>
      </c>
      <c r="G428" s="4" t="str">
        <f t="shared" si="3"/>
        <v>#DIV/0!</v>
      </c>
    </row>
    <row r="429">
      <c r="E429" s="4">
        <f t="shared" si="1"/>
        <v>0</v>
      </c>
      <c r="F429" s="4" t="str">
        <f t="shared" si="2"/>
        <v>#DIV/0!</v>
      </c>
      <c r="G429" s="4" t="str">
        <f t="shared" si="3"/>
        <v>#DIV/0!</v>
      </c>
    </row>
    <row r="430">
      <c r="E430" s="4">
        <f t="shared" si="1"/>
        <v>0</v>
      </c>
      <c r="F430" s="4" t="str">
        <f t="shared" si="2"/>
        <v>#DIV/0!</v>
      </c>
      <c r="G430" s="4" t="str">
        <f t="shared" si="3"/>
        <v>#DIV/0!</v>
      </c>
    </row>
    <row r="431">
      <c r="E431" s="4">
        <f t="shared" si="1"/>
        <v>0</v>
      </c>
      <c r="F431" s="4" t="str">
        <f t="shared" si="2"/>
        <v>#DIV/0!</v>
      </c>
      <c r="G431" s="4" t="str">
        <f t="shared" si="3"/>
        <v>#DIV/0!</v>
      </c>
    </row>
    <row r="432">
      <c r="E432" s="4">
        <f t="shared" si="1"/>
        <v>0</v>
      </c>
      <c r="F432" s="4" t="str">
        <f t="shared" si="2"/>
        <v>#DIV/0!</v>
      </c>
      <c r="G432" s="4" t="str">
        <f t="shared" si="3"/>
        <v>#DIV/0!</v>
      </c>
    </row>
    <row r="433">
      <c r="E433" s="4">
        <f t="shared" si="1"/>
        <v>0</v>
      </c>
      <c r="F433" s="4" t="str">
        <f t="shared" si="2"/>
        <v>#DIV/0!</v>
      </c>
      <c r="G433" s="4" t="str">
        <f t="shared" si="3"/>
        <v>#DIV/0!</v>
      </c>
    </row>
    <row r="434">
      <c r="E434" s="4">
        <f t="shared" si="1"/>
        <v>0</v>
      </c>
      <c r="F434" s="4" t="str">
        <f t="shared" si="2"/>
        <v>#DIV/0!</v>
      </c>
      <c r="G434" s="4" t="str">
        <f t="shared" si="3"/>
        <v>#DIV/0!</v>
      </c>
    </row>
    <row r="435">
      <c r="E435" s="4">
        <f t="shared" si="1"/>
        <v>0</v>
      </c>
      <c r="F435" s="4" t="str">
        <f t="shared" si="2"/>
        <v>#DIV/0!</v>
      </c>
      <c r="G435" s="4" t="str">
        <f t="shared" si="3"/>
        <v>#DIV/0!</v>
      </c>
    </row>
    <row r="436">
      <c r="E436" s="4">
        <f t="shared" si="1"/>
        <v>0</v>
      </c>
      <c r="F436" s="4" t="str">
        <f t="shared" si="2"/>
        <v>#DIV/0!</v>
      </c>
      <c r="G436" s="4" t="str">
        <f t="shared" si="3"/>
        <v>#DIV/0!</v>
      </c>
    </row>
    <row r="437">
      <c r="E437" s="4">
        <f t="shared" si="1"/>
        <v>0</v>
      </c>
      <c r="F437" s="4" t="str">
        <f t="shared" si="2"/>
        <v>#DIV/0!</v>
      </c>
      <c r="G437" s="4" t="str">
        <f t="shared" si="3"/>
        <v>#DIV/0!</v>
      </c>
    </row>
    <row r="438">
      <c r="E438" s="4">
        <f t="shared" si="1"/>
        <v>0</v>
      </c>
      <c r="F438" s="4" t="str">
        <f t="shared" si="2"/>
        <v>#DIV/0!</v>
      </c>
      <c r="G438" s="4" t="str">
        <f t="shared" si="3"/>
        <v>#DIV/0!</v>
      </c>
    </row>
    <row r="439">
      <c r="E439" s="4">
        <f t="shared" si="1"/>
        <v>0</v>
      </c>
      <c r="F439" s="4" t="str">
        <f t="shared" si="2"/>
        <v>#DIV/0!</v>
      </c>
      <c r="G439" s="4" t="str">
        <f t="shared" si="3"/>
        <v>#DIV/0!</v>
      </c>
    </row>
    <row r="440">
      <c r="E440" s="4">
        <f t="shared" si="1"/>
        <v>0</v>
      </c>
      <c r="F440" s="4" t="str">
        <f t="shared" si="2"/>
        <v>#DIV/0!</v>
      </c>
      <c r="G440" s="4" t="str">
        <f t="shared" si="3"/>
        <v>#DIV/0!</v>
      </c>
    </row>
    <row r="441">
      <c r="E441" s="4">
        <f t="shared" si="1"/>
        <v>0</v>
      </c>
      <c r="F441" s="4" t="str">
        <f t="shared" si="2"/>
        <v>#DIV/0!</v>
      </c>
      <c r="G441" s="4" t="str">
        <f t="shared" si="3"/>
        <v>#DIV/0!</v>
      </c>
    </row>
    <row r="442">
      <c r="E442" s="4">
        <f t="shared" si="1"/>
        <v>0</v>
      </c>
      <c r="F442" s="4" t="str">
        <f t="shared" si="2"/>
        <v>#DIV/0!</v>
      </c>
      <c r="G442" s="4" t="str">
        <f t="shared" si="3"/>
        <v>#DIV/0!</v>
      </c>
    </row>
    <row r="443">
      <c r="E443" s="4">
        <f t="shared" si="1"/>
        <v>0</v>
      </c>
      <c r="F443" s="4" t="str">
        <f t="shared" si="2"/>
        <v>#DIV/0!</v>
      </c>
      <c r="G443" s="4" t="str">
        <f t="shared" si="3"/>
        <v>#DIV/0!</v>
      </c>
    </row>
    <row r="444">
      <c r="E444" s="4">
        <f t="shared" si="1"/>
        <v>0</v>
      </c>
      <c r="F444" s="4" t="str">
        <f t="shared" si="2"/>
        <v>#DIV/0!</v>
      </c>
      <c r="G444" s="4" t="str">
        <f t="shared" si="3"/>
        <v>#DIV/0!</v>
      </c>
    </row>
    <row r="445">
      <c r="E445" s="4">
        <f t="shared" si="1"/>
        <v>0</v>
      </c>
      <c r="F445" s="4" t="str">
        <f t="shared" si="2"/>
        <v>#DIV/0!</v>
      </c>
      <c r="G445" s="4" t="str">
        <f t="shared" si="3"/>
        <v>#DIV/0!</v>
      </c>
    </row>
    <row r="446">
      <c r="E446" s="4">
        <f t="shared" si="1"/>
        <v>0</v>
      </c>
      <c r="F446" s="4" t="str">
        <f t="shared" si="2"/>
        <v>#DIV/0!</v>
      </c>
      <c r="G446" s="4" t="str">
        <f t="shared" si="3"/>
        <v>#DIV/0!</v>
      </c>
    </row>
    <row r="447">
      <c r="E447" s="4">
        <f t="shared" si="1"/>
        <v>0</v>
      </c>
      <c r="F447" s="4" t="str">
        <f t="shared" si="2"/>
        <v>#DIV/0!</v>
      </c>
      <c r="G447" s="4" t="str">
        <f t="shared" si="3"/>
        <v>#DIV/0!</v>
      </c>
    </row>
    <row r="448">
      <c r="E448" s="4">
        <f t="shared" si="1"/>
        <v>0</v>
      </c>
      <c r="F448" s="4" t="str">
        <f t="shared" si="2"/>
        <v>#DIV/0!</v>
      </c>
      <c r="G448" s="4" t="str">
        <f t="shared" si="3"/>
        <v>#DIV/0!</v>
      </c>
    </row>
    <row r="449">
      <c r="E449" s="4">
        <f t="shared" si="1"/>
        <v>0</v>
      </c>
      <c r="F449" s="4" t="str">
        <f t="shared" si="2"/>
        <v>#DIV/0!</v>
      </c>
      <c r="G449" s="4" t="str">
        <f t="shared" si="3"/>
        <v>#DIV/0!</v>
      </c>
    </row>
    <row r="450">
      <c r="E450" s="4">
        <f t="shared" si="1"/>
        <v>0</v>
      </c>
      <c r="F450" s="4" t="str">
        <f t="shared" si="2"/>
        <v>#DIV/0!</v>
      </c>
      <c r="G450" s="4" t="str">
        <f t="shared" si="3"/>
        <v>#DIV/0!</v>
      </c>
    </row>
    <row r="451">
      <c r="E451" s="4">
        <f t="shared" si="1"/>
        <v>0</v>
      </c>
      <c r="F451" s="4" t="str">
        <f t="shared" si="2"/>
        <v>#DIV/0!</v>
      </c>
      <c r="G451" s="4" t="str">
        <f t="shared" si="3"/>
        <v>#DIV/0!</v>
      </c>
    </row>
    <row r="452">
      <c r="E452" s="4">
        <f t="shared" si="1"/>
        <v>0</v>
      </c>
      <c r="F452" s="4" t="str">
        <f t="shared" si="2"/>
        <v>#DIV/0!</v>
      </c>
      <c r="G452" s="4" t="str">
        <f t="shared" si="3"/>
        <v>#DIV/0!</v>
      </c>
    </row>
    <row r="453">
      <c r="E453" s="4">
        <f t="shared" si="1"/>
        <v>0</v>
      </c>
      <c r="F453" s="4" t="str">
        <f t="shared" si="2"/>
        <v>#DIV/0!</v>
      </c>
      <c r="G453" s="4" t="str">
        <f t="shared" si="3"/>
        <v>#DIV/0!</v>
      </c>
    </row>
    <row r="454">
      <c r="E454" s="4">
        <f t="shared" si="1"/>
        <v>0</v>
      </c>
      <c r="F454" s="4" t="str">
        <f t="shared" si="2"/>
        <v>#DIV/0!</v>
      </c>
      <c r="G454" s="4" t="str">
        <f t="shared" si="3"/>
        <v>#DIV/0!</v>
      </c>
    </row>
    <row r="455">
      <c r="E455" s="4">
        <f t="shared" si="1"/>
        <v>0</v>
      </c>
      <c r="F455" s="4" t="str">
        <f t="shared" si="2"/>
        <v>#DIV/0!</v>
      </c>
      <c r="G455" s="4" t="str">
        <f t="shared" si="3"/>
        <v>#DIV/0!</v>
      </c>
    </row>
    <row r="456">
      <c r="E456" s="4">
        <f t="shared" si="1"/>
        <v>0</v>
      </c>
      <c r="F456" s="4" t="str">
        <f t="shared" si="2"/>
        <v>#DIV/0!</v>
      </c>
      <c r="G456" s="4" t="str">
        <f t="shared" si="3"/>
        <v>#DIV/0!</v>
      </c>
    </row>
    <row r="457">
      <c r="E457" s="4">
        <f t="shared" si="1"/>
        <v>0</v>
      </c>
      <c r="F457" s="4" t="str">
        <f t="shared" si="2"/>
        <v>#DIV/0!</v>
      </c>
      <c r="G457" s="4" t="str">
        <f t="shared" si="3"/>
        <v>#DIV/0!</v>
      </c>
    </row>
    <row r="458">
      <c r="E458" s="4">
        <f t="shared" si="1"/>
        <v>0</v>
      </c>
      <c r="F458" s="4" t="str">
        <f t="shared" si="2"/>
        <v>#DIV/0!</v>
      </c>
      <c r="G458" s="4" t="str">
        <f t="shared" si="3"/>
        <v>#DIV/0!</v>
      </c>
    </row>
    <row r="459">
      <c r="E459" s="4">
        <f t="shared" si="1"/>
        <v>0</v>
      </c>
      <c r="F459" s="4" t="str">
        <f t="shared" si="2"/>
        <v>#DIV/0!</v>
      </c>
      <c r="G459" s="4" t="str">
        <f t="shared" si="3"/>
        <v>#DIV/0!</v>
      </c>
    </row>
    <row r="460">
      <c r="E460" s="4">
        <f t="shared" si="1"/>
        <v>0</v>
      </c>
      <c r="F460" s="4" t="str">
        <f t="shared" si="2"/>
        <v>#DIV/0!</v>
      </c>
      <c r="G460" s="4" t="str">
        <f t="shared" si="3"/>
        <v>#DIV/0!</v>
      </c>
    </row>
    <row r="461">
      <c r="E461" s="4">
        <f t="shared" si="1"/>
        <v>0</v>
      </c>
      <c r="F461" s="4" t="str">
        <f t="shared" si="2"/>
        <v>#DIV/0!</v>
      </c>
      <c r="G461" s="4" t="str">
        <f t="shared" si="3"/>
        <v>#DIV/0!</v>
      </c>
    </row>
    <row r="462">
      <c r="E462" s="4">
        <f t="shared" si="1"/>
        <v>0</v>
      </c>
      <c r="F462" s="4" t="str">
        <f t="shared" si="2"/>
        <v>#DIV/0!</v>
      </c>
      <c r="G462" s="4" t="str">
        <f t="shared" si="3"/>
        <v>#DIV/0!</v>
      </c>
    </row>
    <row r="463">
      <c r="E463" s="4">
        <f t="shared" si="1"/>
        <v>0</v>
      </c>
      <c r="F463" s="4" t="str">
        <f t="shared" si="2"/>
        <v>#DIV/0!</v>
      </c>
      <c r="G463" s="4" t="str">
        <f t="shared" si="3"/>
        <v>#DIV/0!</v>
      </c>
    </row>
    <row r="464">
      <c r="E464" s="4">
        <f t="shared" si="1"/>
        <v>0</v>
      </c>
      <c r="F464" s="4" t="str">
        <f t="shared" si="2"/>
        <v>#DIV/0!</v>
      </c>
      <c r="G464" s="4" t="str">
        <f t="shared" si="3"/>
        <v>#DIV/0!</v>
      </c>
    </row>
    <row r="465">
      <c r="E465" s="4">
        <f t="shared" si="1"/>
        <v>0</v>
      </c>
      <c r="F465" s="4" t="str">
        <f t="shared" si="2"/>
        <v>#DIV/0!</v>
      </c>
      <c r="G465" s="4" t="str">
        <f t="shared" si="3"/>
        <v>#DIV/0!</v>
      </c>
    </row>
    <row r="466">
      <c r="E466" s="4">
        <f t="shared" si="1"/>
        <v>0</v>
      </c>
      <c r="F466" s="4" t="str">
        <f t="shared" si="2"/>
        <v>#DIV/0!</v>
      </c>
      <c r="G466" s="4" t="str">
        <f t="shared" si="3"/>
        <v>#DIV/0!</v>
      </c>
    </row>
    <row r="467">
      <c r="E467" s="4">
        <f t="shared" si="1"/>
        <v>0</v>
      </c>
      <c r="F467" s="4" t="str">
        <f t="shared" si="2"/>
        <v>#DIV/0!</v>
      </c>
      <c r="G467" s="4" t="str">
        <f t="shared" si="3"/>
        <v>#DIV/0!</v>
      </c>
    </row>
    <row r="468">
      <c r="E468" s="4">
        <f t="shared" si="1"/>
        <v>0</v>
      </c>
      <c r="F468" s="4" t="str">
        <f t="shared" si="2"/>
        <v>#DIV/0!</v>
      </c>
      <c r="G468" s="4" t="str">
        <f t="shared" si="3"/>
        <v>#DIV/0!</v>
      </c>
    </row>
    <row r="469">
      <c r="E469" s="4">
        <f t="shared" si="1"/>
        <v>0</v>
      </c>
      <c r="F469" s="4" t="str">
        <f t="shared" si="2"/>
        <v>#DIV/0!</v>
      </c>
      <c r="G469" s="4" t="str">
        <f t="shared" si="3"/>
        <v>#DIV/0!</v>
      </c>
    </row>
    <row r="470">
      <c r="E470" s="4">
        <f t="shared" si="1"/>
        <v>0</v>
      </c>
      <c r="F470" s="4" t="str">
        <f t="shared" si="2"/>
        <v>#DIV/0!</v>
      </c>
      <c r="G470" s="4" t="str">
        <f t="shared" si="3"/>
        <v>#DIV/0!</v>
      </c>
    </row>
    <row r="471">
      <c r="E471" s="4">
        <f t="shared" si="1"/>
        <v>0</v>
      </c>
      <c r="F471" s="4" t="str">
        <f t="shared" si="2"/>
        <v>#DIV/0!</v>
      </c>
      <c r="G471" s="4" t="str">
        <f t="shared" si="3"/>
        <v>#DIV/0!</v>
      </c>
    </row>
    <row r="472">
      <c r="E472" s="4">
        <f t="shared" si="1"/>
        <v>0</v>
      </c>
      <c r="F472" s="4" t="str">
        <f t="shared" si="2"/>
        <v>#DIV/0!</v>
      </c>
      <c r="G472" s="4" t="str">
        <f t="shared" si="3"/>
        <v>#DIV/0!</v>
      </c>
    </row>
    <row r="473">
      <c r="E473" s="4">
        <f t="shared" si="1"/>
        <v>0</v>
      </c>
      <c r="F473" s="4" t="str">
        <f t="shared" si="2"/>
        <v>#DIV/0!</v>
      </c>
      <c r="G473" s="4" t="str">
        <f t="shared" si="3"/>
        <v>#DIV/0!</v>
      </c>
    </row>
    <row r="474">
      <c r="E474" s="4">
        <f t="shared" si="1"/>
        <v>0</v>
      </c>
      <c r="F474" s="4" t="str">
        <f t="shared" si="2"/>
        <v>#DIV/0!</v>
      </c>
      <c r="G474" s="4" t="str">
        <f t="shared" si="3"/>
        <v>#DIV/0!</v>
      </c>
    </row>
    <row r="475">
      <c r="E475" s="4">
        <f t="shared" si="1"/>
        <v>0</v>
      </c>
      <c r="F475" s="4" t="str">
        <f t="shared" si="2"/>
        <v>#DIV/0!</v>
      </c>
      <c r="G475" s="4" t="str">
        <f t="shared" si="3"/>
        <v>#DIV/0!</v>
      </c>
    </row>
    <row r="476">
      <c r="E476" s="4">
        <f t="shared" si="1"/>
        <v>0</v>
      </c>
      <c r="F476" s="4" t="str">
        <f t="shared" si="2"/>
        <v>#DIV/0!</v>
      </c>
      <c r="G476" s="4" t="str">
        <f t="shared" si="3"/>
        <v>#DIV/0!</v>
      </c>
    </row>
    <row r="477">
      <c r="E477" s="4">
        <f t="shared" si="1"/>
        <v>0</v>
      </c>
      <c r="F477" s="4" t="str">
        <f t="shared" si="2"/>
        <v>#DIV/0!</v>
      </c>
      <c r="G477" s="4" t="str">
        <f t="shared" si="3"/>
        <v>#DIV/0!</v>
      </c>
    </row>
    <row r="478">
      <c r="E478" s="4">
        <f t="shared" si="1"/>
        <v>0</v>
      </c>
      <c r="F478" s="4" t="str">
        <f t="shared" si="2"/>
        <v>#DIV/0!</v>
      </c>
      <c r="G478" s="4" t="str">
        <f t="shared" si="3"/>
        <v>#DIV/0!</v>
      </c>
    </row>
    <row r="479">
      <c r="E479" s="4">
        <f t="shared" si="1"/>
        <v>0</v>
      </c>
      <c r="F479" s="4" t="str">
        <f t="shared" si="2"/>
        <v>#DIV/0!</v>
      </c>
      <c r="G479" s="4" t="str">
        <f t="shared" si="3"/>
        <v>#DIV/0!</v>
      </c>
    </row>
    <row r="480">
      <c r="E480" s="4">
        <f t="shared" si="1"/>
        <v>0</v>
      </c>
      <c r="F480" s="4" t="str">
        <f t="shared" si="2"/>
        <v>#DIV/0!</v>
      </c>
      <c r="G480" s="4" t="str">
        <f t="shared" si="3"/>
        <v>#DIV/0!</v>
      </c>
    </row>
    <row r="481">
      <c r="E481" s="4">
        <f t="shared" si="1"/>
        <v>0</v>
      </c>
      <c r="F481" s="4" t="str">
        <f t="shared" si="2"/>
        <v>#DIV/0!</v>
      </c>
      <c r="G481" s="4" t="str">
        <f t="shared" si="3"/>
        <v>#DIV/0!</v>
      </c>
    </row>
    <row r="482">
      <c r="E482" s="4">
        <f t="shared" si="1"/>
        <v>0</v>
      </c>
      <c r="F482" s="4" t="str">
        <f t="shared" si="2"/>
        <v>#DIV/0!</v>
      </c>
      <c r="G482" s="4" t="str">
        <f t="shared" si="3"/>
        <v>#DIV/0!</v>
      </c>
    </row>
    <row r="483">
      <c r="E483" s="4">
        <f t="shared" si="1"/>
        <v>0</v>
      </c>
      <c r="F483" s="4" t="str">
        <f t="shared" si="2"/>
        <v>#DIV/0!</v>
      </c>
      <c r="G483" s="4" t="str">
        <f t="shared" si="3"/>
        <v>#DIV/0!</v>
      </c>
    </row>
    <row r="484">
      <c r="E484" s="4">
        <f t="shared" si="1"/>
        <v>0</v>
      </c>
      <c r="F484" s="4" t="str">
        <f t="shared" si="2"/>
        <v>#DIV/0!</v>
      </c>
      <c r="G484" s="4" t="str">
        <f t="shared" si="3"/>
        <v>#DIV/0!</v>
      </c>
    </row>
    <row r="485">
      <c r="E485" s="4">
        <f t="shared" si="1"/>
        <v>0</v>
      </c>
      <c r="F485" s="4" t="str">
        <f t="shared" si="2"/>
        <v>#DIV/0!</v>
      </c>
      <c r="G485" s="4" t="str">
        <f t="shared" si="3"/>
        <v>#DIV/0!</v>
      </c>
    </row>
    <row r="486">
      <c r="E486" s="4">
        <f t="shared" si="1"/>
        <v>0</v>
      </c>
      <c r="F486" s="4" t="str">
        <f t="shared" si="2"/>
        <v>#DIV/0!</v>
      </c>
      <c r="G486" s="4" t="str">
        <f t="shared" si="3"/>
        <v>#DIV/0!</v>
      </c>
    </row>
    <row r="487">
      <c r="E487" s="4">
        <f t="shared" si="1"/>
        <v>0</v>
      </c>
      <c r="F487" s="4" t="str">
        <f t="shared" si="2"/>
        <v>#DIV/0!</v>
      </c>
      <c r="G487" s="4" t="str">
        <f t="shared" si="3"/>
        <v>#DIV/0!</v>
      </c>
    </row>
    <row r="488">
      <c r="E488" s="4">
        <f t="shared" si="1"/>
        <v>0</v>
      </c>
      <c r="F488" s="4" t="str">
        <f t="shared" si="2"/>
        <v>#DIV/0!</v>
      </c>
      <c r="G488" s="4" t="str">
        <f t="shared" si="3"/>
        <v>#DIV/0!</v>
      </c>
    </row>
    <row r="489">
      <c r="E489" s="4">
        <f t="shared" si="1"/>
        <v>0</v>
      </c>
      <c r="F489" s="4" t="str">
        <f t="shared" si="2"/>
        <v>#DIV/0!</v>
      </c>
      <c r="G489" s="4" t="str">
        <f t="shared" si="3"/>
        <v>#DIV/0!</v>
      </c>
    </row>
    <row r="490">
      <c r="E490" s="4">
        <f t="shared" si="1"/>
        <v>0</v>
      </c>
      <c r="F490" s="4" t="str">
        <f t="shared" si="2"/>
        <v>#DIV/0!</v>
      </c>
      <c r="G490" s="4" t="str">
        <f t="shared" si="3"/>
        <v>#DIV/0!</v>
      </c>
    </row>
    <row r="491">
      <c r="E491" s="4">
        <f t="shared" si="1"/>
        <v>0</v>
      </c>
      <c r="F491" s="4" t="str">
        <f t="shared" si="2"/>
        <v>#DIV/0!</v>
      </c>
      <c r="G491" s="4" t="str">
        <f t="shared" si="3"/>
        <v>#DIV/0!</v>
      </c>
    </row>
    <row r="492">
      <c r="E492" s="4">
        <f t="shared" si="1"/>
        <v>0</v>
      </c>
      <c r="F492" s="4" t="str">
        <f t="shared" si="2"/>
        <v>#DIV/0!</v>
      </c>
      <c r="G492" s="4" t="str">
        <f t="shared" si="3"/>
        <v>#DIV/0!</v>
      </c>
    </row>
    <row r="493">
      <c r="E493" s="4">
        <f t="shared" si="1"/>
        <v>0</v>
      </c>
      <c r="F493" s="4" t="str">
        <f t="shared" si="2"/>
        <v>#DIV/0!</v>
      </c>
      <c r="G493" s="4" t="str">
        <f t="shared" si="3"/>
        <v>#DIV/0!</v>
      </c>
    </row>
    <row r="494">
      <c r="E494" s="4">
        <f t="shared" si="1"/>
        <v>0</v>
      </c>
      <c r="F494" s="4" t="str">
        <f t="shared" si="2"/>
        <v>#DIV/0!</v>
      </c>
      <c r="G494" s="4" t="str">
        <f t="shared" si="3"/>
        <v>#DIV/0!</v>
      </c>
    </row>
    <row r="495">
      <c r="E495" s="4">
        <f t="shared" si="1"/>
        <v>0</v>
      </c>
      <c r="F495" s="4" t="str">
        <f t="shared" si="2"/>
        <v>#DIV/0!</v>
      </c>
      <c r="G495" s="4" t="str">
        <f t="shared" si="3"/>
        <v>#DIV/0!</v>
      </c>
    </row>
    <row r="496">
      <c r="E496" s="4">
        <f t="shared" si="1"/>
        <v>0</v>
      </c>
      <c r="F496" s="4" t="str">
        <f t="shared" si="2"/>
        <v>#DIV/0!</v>
      </c>
      <c r="G496" s="4" t="str">
        <f t="shared" si="3"/>
        <v>#DIV/0!</v>
      </c>
    </row>
    <row r="497">
      <c r="E497" s="4">
        <f t="shared" si="1"/>
        <v>0</v>
      </c>
      <c r="F497" s="4" t="str">
        <f t="shared" si="2"/>
        <v>#DIV/0!</v>
      </c>
      <c r="G497" s="4" t="str">
        <f t="shared" si="3"/>
        <v>#DIV/0!</v>
      </c>
    </row>
    <row r="498">
      <c r="E498" s="4">
        <f t="shared" si="1"/>
        <v>0</v>
      </c>
      <c r="F498" s="4" t="str">
        <f t="shared" si="2"/>
        <v>#DIV/0!</v>
      </c>
      <c r="G498" s="4" t="str">
        <f t="shared" si="3"/>
        <v>#DIV/0!</v>
      </c>
    </row>
    <row r="499">
      <c r="E499" s="4">
        <f t="shared" si="1"/>
        <v>0</v>
      </c>
      <c r="F499" s="4" t="str">
        <f t="shared" si="2"/>
        <v>#DIV/0!</v>
      </c>
      <c r="G499" s="4" t="str">
        <f t="shared" si="3"/>
        <v>#DIV/0!</v>
      </c>
    </row>
    <row r="500">
      <c r="E500" s="4">
        <f t="shared" si="1"/>
        <v>0</v>
      </c>
      <c r="F500" s="4" t="str">
        <f t="shared" si="2"/>
        <v>#DIV/0!</v>
      </c>
      <c r="G500" s="4" t="str">
        <f t="shared" si="3"/>
        <v>#DIV/0!</v>
      </c>
    </row>
    <row r="501">
      <c r="E501" s="4">
        <f t="shared" si="1"/>
        <v>0</v>
      </c>
      <c r="F501" s="4" t="str">
        <f t="shared" si="2"/>
        <v>#DIV/0!</v>
      </c>
      <c r="G501" s="4" t="str">
        <f t="shared" si="3"/>
        <v>#DIV/0!</v>
      </c>
    </row>
    <row r="502">
      <c r="E502" s="4">
        <f t="shared" si="1"/>
        <v>0</v>
      </c>
      <c r="F502" s="4" t="str">
        <f t="shared" si="2"/>
        <v>#DIV/0!</v>
      </c>
      <c r="G502" s="4" t="str">
        <f t="shared" si="3"/>
        <v>#DIV/0!</v>
      </c>
    </row>
    <row r="503">
      <c r="E503" s="4">
        <f t="shared" si="1"/>
        <v>0</v>
      </c>
      <c r="F503" s="4" t="str">
        <f t="shared" si="2"/>
        <v>#DIV/0!</v>
      </c>
      <c r="G503" s="4" t="str">
        <f t="shared" si="3"/>
        <v>#DIV/0!</v>
      </c>
    </row>
    <row r="504">
      <c r="E504" s="4">
        <f t="shared" si="1"/>
        <v>0</v>
      </c>
      <c r="F504" s="4" t="str">
        <f t="shared" si="2"/>
        <v>#DIV/0!</v>
      </c>
      <c r="G504" s="4" t="str">
        <f t="shared" si="3"/>
        <v>#DIV/0!</v>
      </c>
    </row>
    <row r="505">
      <c r="E505" s="4">
        <f t="shared" si="1"/>
        <v>0</v>
      </c>
      <c r="F505" s="4" t="str">
        <f t="shared" si="2"/>
        <v>#DIV/0!</v>
      </c>
      <c r="G505" s="4" t="str">
        <f t="shared" si="3"/>
        <v>#DIV/0!</v>
      </c>
    </row>
    <row r="506">
      <c r="E506" s="4">
        <f t="shared" si="1"/>
        <v>0</v>
      </c>
      <c r="F506" s="4" t="str">
        <f t="shared" si="2"/>
        <v>#DIV/0!</v>
      </c>
      <c r="G506" s="4" t="str">
        <f t="shared" si="3"/>
        <v>#DIV/0!</v>
      </c>
    </row>
    <row r="507">
      <c r="E507" s="4">
        <f t="shared" si="1"/>
        <v>0</v>
      </c>
      <c r="F507" s="4" t="str">
        <f t="shared" si="2"/>
        <v>#DIV/0!</v>
      </c>
      <c r="G507" s="4" t="str">
        <f t="shared" si="3"/>
        <v>#DIV/0!</v>
      </c>
    </row>
    <row r="508">
      <c r="E508" s="4">
        <f t="shared" si="1"/>
        <v>0</v>
      </c>
      <c r="F508" s="4" t="str">
        <f t="shared" si="2"/>
        <v>#DIV/0!</v>
      </c>
      <c r="G508" s="4" t="str">
        <f t="shared" si="3"/>
        <v>#DIV/0!</v>
      </c>
    </row>
    <row r="509">
      <c r="E509" s="4">
        <f t="shared" si="1"/>
        <v>0</v>
      </c>
      <c r="F509" s="4" t="str">
        <f t="shared" si="2"/>
        <v>#DIV/0!</v>
      </c>
      <c r="G509" s="4" t="str">
        <f t="shared" si="3"/>
        <v>#DIV/0!</v>
      </c>
    </row>
    <row r="510">
      <c r="E510" s="4">
        <f t="shared" si="1"/>
        <v>0</v>
      </c>
      <c r="F510" s="4" t="str">
        <f t="shared" si="2"/>
        <v>#DIV/0!</v>
      </c>
      <c r="G510" s="4" t="str">
        <f t="shared" si="3"/>
        <v>#DIV/0!</v>
      </c>
    </row>
    <row r="511">
      <c r="E511" s="4">
        <f t="shared" si="1"/>
        <v>0</v>
      </c>
      <c r="F511" s="4" t="str">
        <f t="shared" si="2"/>
        <v>#DIV/0!</v>
      </c>
      <c r="G511" s="4" t="str">
        <f t="shared" si="3"/>
        <v>#DIV/0!</v>
      </c>
    </row>
    <row r="512">
      <c r="E512" s="4">
        <f t="shared" si="1"/>
        <v>0</v>
      </c>
      <c r="F512" s="4" t="str">
        <f t="shared" si="2"/>
        <v>#DIV/0!</v>
      </c>
      <c r="G512" s="4" t="str">
        <f t="shared" si="3"/>
        <v>#DIV/0!</v>
      </c>
    </row>
    <row r="513">
      <c r="E513" s="4">
        <f t="shared" si="1"/>
        <v>0</v>
      </c>
      <c r="F513" s="4" t="str">
        <f t="shared" si="2"/>
        <v>#DIV/0!</v>
      </c>
      <c r="G513" s="4" t="str">
        <f t="shared" si="3"/>
        <v>#DIV/0!</v>
      </c>
    </row>
    <row r="514">
      <c r="E514" s="4">
        <f t="shared" si="1"/>
        <v>0</v>
      </c>
      <c r="F514" s="4" t="str">
        <f t="shared" si="2"/>
        <v>#DIV/0!</v>
      </c>
      <c r="G514" s="4" t="str">
        <f t="shared" si="3"/>
        <v>#DIV/0!</v>
      </c>
    </row>
    <row r="515">
      <c r="E515" s="4">
        <f t="shared" si="1"/>
        <v>0</v>
      </c>
      <c r="F515" s="4" t="str">
        <f t="shared" si="2"/>
        <v>#DIV/0!</v>
      </c>
      <c r="G515" s="4" t="str">
        <f t="shared" si="3"/>
        <v>#DIV/0!</v>
      </c>
    </row>
    <row r="516">
      <c r="E516" s="4">
        <f t="shared" si="1"/>
        <v>0</v>
      </c>
      <c r="F516" s="4" t="str">
        <f t="shared" si="2"/>
        <v>#DIV/0!</v>
      </c>
      <c r="G516" s="4" t="str">
        <f t="shared" si="3"/>
        <v>#DIV/0!</v>
      </c>
    </row>
    <row r="517">
      <c r="E517" s="4">
        <f t="shared" si="1"/>
        <v>0</v>
      </c>
      <c r="F517" s="4" t="str">
        <f t="shared" si="2"/>
        <v>#DIV/0!</v>
      </c>
      <c r="G517" s="4" t="str">
        <f t="shared" si="3"/>
        <v>#DIV/0!</v>
      </c>
    </row>
    <row r="518">
      <c r="E518" s="4">
        <f t="shared" si="1"/>
        <v>0</v>
      </c>
      <c r="F518" s="4" t="str">
        <f t="shared" si="2"/>
        <v>#DIV/0!</v>
      </c>
      <c r="G518" s="4" t="str">
        <f t="shared" si="3"/>
        <v>#DIV/0!</v>
      </c>
    </row>
    <row r="519">
      <c r="E519" s="4">
        <f t="shared" si="1"/>
        <v>0</v>
      </c>
      <c r="F519" s="4" t="str">
        <f t="shared" si="2"/>
        <v>#DIV/0!</v>
      </c>
      <c r="G519" s="4" t="str">
        <f t="shared" si="3"/>
        <v>#DIV/0!</v>
      </c>
    </row>
    <row r="520">
      <c r="E520" s="4">
        <f t="shared" si="1"/>
        <v>0</v>
      </c>
      <c r="F520" s="4" t="str">
        <f t="shared" si="2"/>
        <v>#DIV/0!</v>
      </c>
      <c r="G520" s="4" t="str">
        <f t="shared" si="3"/>
        <v>#DIV/0!</v>
      </c>
    </row>
    <row r="521">
      <c r="E521" s="4">
        <f t="shared" si="1"/>
        <v>0</v>
      </c>
      <c r="F521" s="4" t="str">
        <f t="shared" si="2"/>
        <v>#DIV/0!</v>
      </c>
      <c r="G521" s="4" t="str">
        <f t="shared" si="3"/>
        <v>#DIV/0!</v>
      </c>
    </row>
    <row r="522">
      <c r="E522" s="4">
        <f t="shared" si="1"/>
        <v>0</v>
      </c>
      <c r="F522" s="4" t="str">
        <f t="shared" si="2"/>
        <v>#DIV/0!</v>
      </c>
      <c r="G522" s="4" t="str">
        <f t="shared" si="3"/>
        <v>#DIV/0!</v>
      </c>
    </row>
    <row r="523">
      <c r="E523" s="4">
        <f t="shared" si="1"/>
        <v>0</v>
      </c>
      <c r="F523" s="4" t="str">
        <f t="shared" si="2"/>
        <v>#DIV/0!</v>
      </c>
      <c r="G523" s="4" t="str">
        <f t="shared" si="3"/>
        <v>#DIV/0!</v>
      </c>
    </row>
    <row r="524">
      <c r="E524" s="4">
        <f t="shared" si="1"/>
        <v>0</v>
      </c>
      <c r="F524" s="4" t="str">
        <f t="shared" si="2"/>
        <v>#DIV/0!</v>
      </c>
      <c r="G524" s="4" t="str">
        <f t="shared" si="3"/>
        <v>#DIV/0!</v>
      </c>
    </row>
    <row r="525">
      <c r="E525" s="4">
        <f t="shared" si="1"/>
        <v>0</v>
      </c>
      <c r="F525" s="4" t="str">
        <f t="shared" si="2"/>
        <v>#DIV/0!</v>
      </c>
      <c r="G525" s="4" t="str">
        <f t="shared" si="3"/>
        <v>#DIV/0!</v>
      </c>
    </row>
    <row r="526">
      <c r="E526" s="4">
        <f t="shared" si="1"/>
        <v>0</v>
      </c>
      <c r="F526" s="4" t="str">
        <f t="shared" si="2"/>
        <v>#DIV/0!</v>
      </c>
      <c r="G526" s="4" t="str">
        <f t="shared" si="3"/>
        <v>#DIV/0!</v>
      </c>
    </row>
    <row r="527">
      <c r="E527" s="4">
        <f t="shared" si="1"/>
        <v>0</v>
      </c>
      <c r="F527" s="4" t="str">
        <f t="shared" si="2"/>
        <v>#DIV/0!</v>
      </c>
      <c r="G527" s="4" t="str">
        <f t="shared" si="3"/>
        <v>#DIV/0!</v>
      </c>
    </row>
    <row r="528">
      <c r="E528" s="4">
        <f t="shared" si="1"/>
        <v>0</v>
      </c>
      <c r="F528" s="4" t="str">
        <f t="shared" si="2"/>
        <v>#DIV/0!</v>
      </c>
      <c r="G528" s="4" t="str">
        <f t="shared" si="3"/>
        <v>#DIV/0!</v>
      </c>
    </row>
    <row r="529">
      <c r="E529" s="4">
        <f t="shared" si="1"/>
        <v>0</v>
      </c>
      <c r="F529" s="4" t="str">
        <f t="shared" si="2"/>
        <v>#DIV/0!</v>
      </c>
      <c r="G529" s="4" t="str">
        <f t="shared" si="3"/>
        <v>#DIV/0!</v>
      </c>
    </row>
    <row r="530">
      <c r="E530" s="4">
        <f t="shared" si="1"/>
        <v>0</v>
      </c>
      <c r="F530" s="4" t="str">
        <f t="shared" si="2"/>
        <v>#DIV/0!</v>
      </c>
      <c r="G530" s="4" t="str">
        <f t="shared" si="3"/>
        <v>#DIV/0!</v>
      </c>
    </row>
    <row r="531">
      <c r="E531" s="4">
        <f t="shared" si="1"/>
        <v>0</v>
      </c>
      <c r="F531" s="4" t="str">
        <f t="shared" si="2"/>
        <v>#DIV/0!</v>
      </c>
      <c r="G531" s="4" t="str">
        <f t="shared" si="3"/>
        <v>#DIV/0!</v>
      </c>
    </row>
    <row r="532">
      <c r="E532" s="4">
        <f t="shared" si="1"/>
        <v>0</v>
      </c>
      <c r="F532" s="4" t="str">
        <f t="shared" si="2"/>
        <v>#DIV/0!</v>
      </c>
      <c r="G532" s="4" t="str">
        <f t="shared" si="3"/>
        <v>#DIV/0!</v>
      </c>
    </row>
    <row r="533">
      <c r="E533" s="4">
        <f t="shared" si="1"/>
        <v>0</v>
      </c>
      <c r="F533" s="4" t="str">
        <f t="shared" si="2"/>
        <v>#DIV/0!</v>
      </c>
      <c r="G533" s="4" t="str">
        <f t="shared" si="3"/>
        <v>#DIV/0!</v>
      </c>
    </row>
    <row r="534">
      <c r="E534" s="4">
        <f t="shared" si="1"/>
        <v>0</v>
      </c>
      <c r="F534" s="4" t="str">
        <f t="shared" si="2"/>
        <v>#DIV/0!</v>
      </c>
      <c r="G534" s="4" t="str">
        <f t="shared" si="3"/>
        <v>#DIV/0!</v>
      </c>
    </row>
    <row r="535">
      <c r="E535" s="4">
        <f t="shared" si="1"/>
        <v>0</v>
      </c>
      <c r="F535" s="4" t="str">
        <f t="shared" si="2"/>
        <v>#DIV/0!</v>
      </c>
      <c r="G535" s="4" t="str">
        <f t="shared" si="3"/>
        <v>#DIV/0!</v>
      </c>
    </row>
    <row r="536">
      <c r="E536" s="4">
        <f t="shared" si="1"/>
        <v>0</v>
      </c>
      <c r="F536" s="4" t="str">
        <f t="shared" si="2"/>
        <v>#DIV/0!</v>
      </c>
      <c r="G536" s="4" t="str">
        <f t="shared" si="3"/>
        <v>#DIV/0!</v>
      </c>
    </row>
    <row r="537">
      <c r="E537" s="4">
        <f t="shared" si="1"/>
        <v>0</v>
      </c>
      <c r="F537" s="4" t="str">
        <f t="shared" si="2"/>
        <v>#DIV/0!</v>
      </c>
      <c r="G537" s="4" t="str">
        <f t="shared" si="3"/>
        <v>#DIV/0!</v>
      </c>
    </row>
    <row r="538">
      <c r="E538" s="4">
        <f t="shared" si="1"/>
        <v>0</v>
      </c>
      <c r="F538" s="4" t="str">
        <f t="shared" si="2"/>
        <v>#DIV/0!</v>
      </c>
      <c r="G538" s="4" t="str">
        <f t="shared" si="3"/>
        <v>#DIV/0!</v>
      </c>
    </row>
    <row r="539">
      <c r="E539" s="4">
        <f t="shared" si="1"/>
        <v>0</v>
      </c>
      <c r="F539" s="4" t="str">
        <f t="shared" si="2"/>
        <v>#DIV/0!</v>
      </c>
      <c r="G539" s="4" t="str">
        <f t="shared" si="3"/>
        <v>#DIV/0!</v>
      </c>
    </row>
    <row r="540">
      <c r="E540" s="4">
        <f t="shared" si="1"/>
        <v>0</v>
      </c>
      <c r="F540" s="4" t="str">
        <f t="shared" si="2"/>
        <v>#DIV/0!</v>
      </c>
      <c r="G540" s="4" t="str">
        <f t="shared" si="3"/>
        <v>#DIV/0!</v>
      </c>
    </row>
    <row r="541">
      <c r="E541" s="4">
        <f t="shared" si="1"/>
        <v>0</v>
      </c>
      <c r="F541" s="4" t="str">
        <f t="shared" si="2"/>
        <v>#DIV/0!</v>
      </c>
      <c r="G541" s="4" t="str">
        <f t="shared" si="3"/>
        <v>#DIV/0!</v>
      </c>
    </row>
    <row r="542">
      <c r="E542" s="4">
        <f t="shared" si="1"/>
        <v>0</v>
      </c>
      <c r="F542" s="4" t="str">
        <f t="shared" si="2"/>
        <v>#DIV/0!</v>
      </c>
      <c r="G542" s="4" t="str">
        <f t="shared" si="3"/>
        <v>#DIV/0!</v>
      </c>
    </row>
    <row r="543">
      <c r="E543" s="4">
        <f t="shared" si="1"/>
        <v>0</v>
      </c>
      <c r="F543" s="4" t="str">
        <f t="shared" si="2"/>
        <v>#DIV/0!</v>
      </c>
      <c r="G543" s="4" t="str">
        <f t="shared" si="3"/>
        <v>#DIV/0!</v>
      </c>
    </row>
    <row r="544">
      <c r="E544" s="4">
        <f t="shared" si="1"/>
        <v>0</v>
      </c>
      <c r="F544" s="4" t="str">
        <f t="shared" si="2"/>
        <v>#DIV/0!</v>
      </c>
      <c r="G544" s="4" t="str">
        <f t="shared" si="3"/>
        <v>#DIV/0!</v>
      </c>
    </row>
    <row r="545">
      <c r="E545" s="4">
        <f t="shared" si="1"/>
        <v>0</v>
      </c>
      <c r="F545" s="4" t="str">
        <f t="shared" si="2"/>
        <v>#DIV/0!</v>
      </c>
      <c r="G545" s="4" t="str">
        <f t="shared" si="3"/>
        <v>#DIV/0!</v>
      </c>
    </row>
    <row r="546">
      <c r="E546" s="4">
        <f t="shared" si="1"/>
        <v>0</v>
      </c>
      <c r="F546" s="4" t="str">
        <f t="shared" si="2"/>
        <v>#DIV/0!</v>
      </c>
      <c r="G546" s="4" t="str">
        <f t="shared" si="3"/>
        <v>#DIV/0!</v>
      </c>
    </row>
    <row r="547">
      <c r="E547" s="4">
        <f t="shared" si="1"/>
        <v>0</v>
      </c>
      <c r="F547" s="4" t="str">
        <f t="shared" si="2"/>
        <v>#DIV/0!</v>
      </c>
      <c r="G547" s="4" t="str">
        <f t="shared" si="3"/>
        <v>#DIV/0!</v>
      </c>
    </row>
    <row r="548">
      <c r="E548" s="4">
        <f t="shared" si="1"/>
        <v>0</v>
      </c>
      <c r="F548" s="4" t="str">
        <f t="shared" si="2"/>
        <v>#DIV/0!</v>
      </c>
      <c r="G548" s="4" t="str">
        <f t="shared" si="3"/>
        <v>#DIV/0!</v>
      </c>
    </row>
    <row r="549">
      <c r="E549" s="4">
        <f t="shared" si="1"/>
        <v>0</v>
      </c>
      <c r="F549" s="4" t="str">
        <f t="shared" si="2"/>
        <v>#DIV/0!</v>
      </c>
      <c r="G549" s="4" t="str">
        <f t="shared" si="3"/>
        <v>#DIV/0!</v>
      </c>
    </row>
    <row r="550">
      <c r="E550" s="4">
        <f t="shared" si="1"/>
        <v>0</v>
      </c>
      <c r="F550" s="4" t="str">
        <f t="shared" si="2"/>
        <v>#DIV/0!</v>
      </c>
      <c r="G550" s="4" t="str">
        <f t="shared" si="3"/>
        <v>#DIV/0!</v>
      </c>
    </row>
    <row r="551">
      <c r="E551" s="4">
        <f t="shared" si="1"/>
        <v>0</v>
      </c>
      <c r="F551" s="4" t="str">
        <f t="shared" si="2"/>
        <v>#DIV/0!</v>
      </c>
      <c r="G551" s="4" t="str">
        <f t="shared" si="3"/>
        <v>#DIV/0!</v>
      </c>
    </row>
    <row r="552">
      <c r="E552" s="4">
        <f t="shared" si="1"/>
        <v>0</v>
      </c>
      <c r="F552" s="4" t="str">
        <f t="shared" si="2"/>
        <v>#DIV/0!</v>
      </c>
      <c r="G552" s="4" t="str">
        <f t="shared" si="3"/>
        <v>#DIV/0!</v>
      </c>
    </row>
    <row r="553">
      <c r="E553" s="4">
        <f t="shared" si="1"/>
        <v>0</v>
      </c>
      <c r="F553" s="4" t="str">
        <f t="shared" si="2"/>
        <v>#DIV/0!</v>
      </c>
      <c r="G553" s="4" t="str">
        <f t="shared" si="3"/>
        <v>#DIV/0!</v>
      </c>
    </row>
    <row r="554">
      <c r="E554" s="4">
        <f t="shared" si="1"/>
        <v>0</v>
      </c>
      <c r="F554" s="4" t="str">
        <f t="shared" si="2"/>
        <v>#DIV/0!</v>
      </c>
      <c r="G554" s="4" t="str">
        <f t="shared" si="3"/>
        <v>#DIV/0!</v>
      </c>
    </row>
    <row r="555">
      <c r="E555" s="4">
        <f t="shared" si="1"/>
        <v>0</v>
      </c>
      <c r="F555" s="4" t="str">
        <f t="shared" si="2"/>
        <v>#DIV/0!</v>
      </c>
      <c r="G555" s="4" t="str">
        <f t="shared" si="3"/>
        <v>#DIV/0!</v>
      </c>
    </row>
    <row r="556">
      <c r="E556" s="4">
        <f t="shared" si="1"/>
        <v>0</v>
      </c>
      <c r="F556" s="4" t="str">
        <f t="shared" si="2"/>
        <v>#DIV/0!</v>
      </c>
      <c r="G556" s="4" t="str">
        <f t="shared" si="3"/>
        <v>#DIV/0!</v>
      </c>
    </row>
    <row r="557">
      <c r="E557" s="4">
        <f t="shared" si="1"/>
        <v>0</v>
      </c>
      <c r="F557" s="4" t="str">
        <f t="shared" si="2"/>
        <v>#DIV/0!</v>
      </c>
      <c r="G557" s="4" t="str">
        <f t="shared" si="3"/>
        <v>#DIV/0!</v>
      </c>
    </row>
    <row r="558">
      <c r="E558" s="4">
        <f t="shared" si="1"/>
        <v>0</v>
      </c>
      <c r="F558" s="4" t="str">
        <f t="shared" si="2"/>
        <v>#DIV/0!</v>
      </c>
      <c r="G558" s="4" t="str">
        <f t="shared" si="3"/>
        <v>#DIV/0!</v>
      </c>
    </row>
    <row r="559">
      <c r="E559" s="4">
        <f t="shared" si="1"/>
        <v>0</v>
      </c>
      <c r="F559" s="4" t="str">
        <f t="shared" si="2"/>
        <v>#DIV/0!</v>
      </c>
      <c r="G559" s="4" t="str">
        <f t="shared" si="3"/>
        <v>#DIV/0!</v>
      </c>
    </row>
    <row r="560">
      <c r="E560" s="4">
        <f t="shared" si="1"/>
        <v>0</v>
      </c>
      <c r="F560" s="4" t="str">
        <f t="shared" si="2"/>
        <v>#DIV/0!</v>
      </c>
      <c r="G560" s="4" t="str">
        <f t="shared" si="3"/>
        <v>#DIV/0!</v>
      </c>
    </row>
    <row r="561">
      <c r="E561" s="4">
        <f t="shared" si="1"/>
        <v>0</v>
      </c>
      <c r="F561" s="4" t="str">
        <f t="shared" si="2"/>
        <v>#DIV/0!</v>
      </c>
      <c r="G561" s="4" t="str">
        <f t="shared" si="3"/>
        <v>#DIV/0!</v>
      </c>
    </row>
    <row r="562">
      <c r="E562" s="4">
        <f t="shared" si="1"/>
        <v>0</v>
      </c>
      <c r="F562" s="4" t="str">
        <f t="shared" si="2"/>
        <v>#DIV/0!</v>
      </c>
      <c r="G562" s="4" t="str">
        <f t="shared" si="3"/>
        <v>#DIV/0!</v>
      </c>
    </row>
    <row r="563">
      <c r="E563" s="4">
        <f t="shared" si="1"/>
        <v>0</v>
      </c>
      <c r="F563" s="4" t="str">
        <f t="shared" si="2"/>
        <v>#DIV/0!</v>
      </c>
      <c r="G563" s="4" t="str">
        <f t="shared" si="3"/>
        <v>#DIV/0!</v>
      </c>
    </row>
    <row r="564">
      <c r="E564" s="4">
        <f t="shared" si="1"/>
        <v>0</v>
      </c>
      <c r="F564" s="4" t="str">
        <f t="shared" si="2"/>
        <v>#DIV/0!</v>
      </c>
      <c r="G564" s="4" t="str">
        <f t="shared" si="3"/>
        <v>#DIV/0!</v>
      </c>
    </row>
    <row r="565">
      <c r="E565" s="4">
        <f t="shared" si="1"/>
        <v>0</v>
      </c>
      <c r="F565" s="4" t="str">
        <f t="shared" si="2"/>
        <v>#DIV/0!</v>
      </c>
      <c r="G565" s="4" t="str">
        <f t="shared" si="3"/>
        <v>#DIV/0!</v>
      </c>
    </row>
    <row r="566">
      <c r="E566" s="4">
        <f t="shared" si="1"/>
        <v>0</v>
      </c>
      <c r="F566" s="4" t="str">
        <f t="shared" si="2"/>
        <v>#DIV/0!</v>
      </c>
      <c r="G566" s="4" t="str">
        <f t="shared" si="3"/>
        <v>#DIV/0!</v>
      </c>
    </row>
    <row r="567">
      <c r="E567" s="4">
        <f t="shared" si="1"/>
        <v>0</v>
      </c>
      <c r="F567" s="4" t="str">
        <f t="shared" si="2"/>
        <v>#DIV/0!</v>
      </c>
      <c r="G567" s="4" t="str">
        <f t="shared" si="3"/>
        <v>#DIV/0!</v>
      </c>
    </row>
    <row r="568">
      <c r="E568" s="4">
        <f t="shared" si="1"/>
        <v>0</v>
      </c>
      <c r="F568" s="4" t="str">
        <f t="shared" si="2"/>
        <v>#DIV/0!</v>
      </c>
      <c r="G568" s="4" t="str">
        <f t="shared" si="3"/>
        <v>#DIV/0!</v>
      </c>
    </row>
    <row r="569">
      <c r="E569" s="4">
        <f t="shared" si="1"/>
        <v>0</v>
      </c>
      <c r="F569" s="4" t="str">
        <f t="shared" si="2"/>
        <v>#DIV/0!</v>
      </c>
      <c r="G569" s="4" t="str">
        <f t="shared" si="3"/>
        <v>#DIV/0!</v>
      </c>
    </row>
    <row r="570">
      <c r="E570" s="4">
        <f t="shared" si="1"/>
        <v>0</v>
      </c>
      <c r="F570" s="4" t="str">
        <f t="shared" si="2"/>
        <v>#DIV/0!</v>
      </c>
      <c r="G570" s="4" t="str">
        <f t="shared" si="3"/>
        <v>#DIV/0!</v>
      </c>
    </row>
    <row r="571">
      <c r="E571" s="4">
        <f t="shared" si="1"/>
        <v>0</v>
      </c>
      <c r="F571" s="4" t="str">
        <f t="shared" si="2"/>
        <v>#DIV/0!</v>
      </c>
      <c r="G571" s="4" t="str">
        <f t="shared" si="3"/>
        <v>#DIV/0!</v>
      </c>
    </row>
    <row r="572">
      <c r="E572" s="4">
        <f t="shared" si="1"/>
        <v>0</v>
      </c>
      <c r="F572" s="4" t="str">
        <f t="shared" si="2"/>
        <v>#DIV/0!</v>
      </c>
      <c r="G572" s="4" t="str">
        <f t="shared" si="3"/>
        <v>#DIV/0!</v>
      </c>
    </row>
    <row r="573">
      <c r="E573" s="4">
        <f t="shared" si="1"/>
        <v>0</v>
      </c>
      <c r="F573" s="4" t="str">
        <f t="shared" si="2"/>
        <v>#DIV/0!</v>
      </c>
      <c r="G573" s="4" t="str">
        <f t="shared" si="3"/>
        <v>#DIV/0!</v>
      </c>
    </row>
    <row r="574">
      <c r="E574" s="4">
        <f t="shared" si="1"/>
        <v>0</v>
      </c>
      <c r="F574" s="4" t="str">
        <f t="shared" si="2"/>
        <v>#DIV/0!</v>
      </c>
      <c r="G574" s="4" t="str">
        <f t="shared" si="3"/>
        <v>#DIV/0!</v>
      </c>
    </row>
    <row r="575">
      <c r="E575" s="4">
        <f t="shared" si="1"/>
        <v>0</v>
      </c>
      <c r="F575" s="4" t="str">
        <f t="shared" si="2"/>
        <v>#DIV/0!</v>
      </c>
      <c r="G575" s="4" t="str">
        <f t="shared" si="3"/>
        <v>#DIV/0!</v>
      </c>
    </row>
    <row r="576">
      <c r="E576" s="4">
        <f t="shared" si="1"/>
        <v>0</v>
      </c>
      <c r="F576" s="4" t="str">
        <f t="shared" si="2"/>
        <v>#DIV/0!</v>
      </c>
      <c r="G576" s="4" t="str">
        <f t="shared" si="3"/>
        <v>#DIV/0!</v>
      </c>
    </row>
    <row r="577">
      <c r="E577" s="4">
        <f t="shared" si="1"/>
        <v>0</v>
      </c>
      <c r="F577" s="4" t="str">
        <f t="shared" si="2"/>
        <v>#DIV/0!</v>
      </c>
      <c r="G577" s="4" t="str">
        <f t="shared" si="3"/>
        <v>#DIV/0!</v>
      </c>
    </row>
    <row r="578">
      <c r="E578" s="4">
        <f t="shared" si="1"/>
        <v>0</v>
      </c>
      <c r="F578" s="4" t="str">
        <f t="shared" si="2"/>
        <v>#DIV/0!</v>
      </c>
      <c r="G578" s="4" t="str">
        <f t="shared" si="3"/>
        <v>#DIV/0!</v>
      </c>
    </row>
    <row r="579">
      <c r="E579" s="4">
        <f t="shared" si="1"/>
        <v>0</v>
      </c>
      <c r="F579" s="4" t="str">
        <f t="shared" si="2"/>
        <v>#DIV/0!</v>
      </c>
      <c r="G579" s="4" t="str">
        <f t="shared" si="3"/>
        <v>#DIV/0!</v>
      </c>
    </row>
    <row r="580">
      <c r="E580" s="4">
        <f t="shared" si="1"/>
        <v>0</v>
      </c>
      <c r="F580" s="4" t="str">
        <f t="shared" si="2"/>
        <v>#DIV/0!</v>
      </c>
      <c r="G580" s="4" t="str">
        <f t="shared" si="3"/>
        <v>#DIV/0!</v>
      </c>
    </row>
    <row r="581">
      <c r="E581" s="4">
        <f t="shared" si="1"/>
        <v>0</v>
      </c>
      <c r="F581" s="4" t="str">
        <f t="shared" si="2"/>
        <v>#DIV/0!</v>
      </c>
      <c r="G581" s="4" t="str">
        <f t="shared" si="3"/>
        <v>#DIV/0!</v>
      </c>
    </row>
    <row r="582">
      <c r="E582" s="4">
        <f t="shared" si="1"/>
        <v>0</v>
      </c>
      <c r="F582" s="4" t="str">
        <f t="shared" si="2"/>
        <v>#DIV/0!</v>
      </c>
      <c r="G582" s="4" t="str">
        <f t="shared" si="3"/>
        <v>#DIV/0!</v>
      </c>
    </row>
    <row r="583">
      <c r="E583" s="4">
        <f t="shared" si="1"/>
        <v>0</v>
      </c>
      <c r="F583" s="4" t="str">
        <f t="shared" si="2"/>
        <v>#DIV/0!</v>
      </c>
      <c r="G583" s="4" t="str">
        <f t="shared" si="3"/>
        <v>#DIV/0!</v>
      </c>
    </row>
    <row r="584">
      <c r="E584" s="4">
        <f t="shared" si="1"/>
        <v>0</v>
      </c>
      <c r="F584" s="4" t="str">
        <f t="shared" si="2"/>
        <v>#DIV/0!</v>
      </c>
      <c r="G584" s="4" t="str">
        <f t="shared" si="3"/>
        <v>#DIV/0!</v>
      </c>
    </row>
    <row r="585">
      <c r="E585" s="4">
        <f t="shared" si="1"/>
        <v>0</v>
      </c>
      <c r="F585" s="4" t="str">
        <f t="shared" si="2"/>
        <v>#DIV/0!</v>
      </c>
      <c r="G585" s="4" t="str">
        <f t="shared" si="3"/>
        <v>#DIV/0!</v>
      </c>
    </row>
    <row r="586">
      <c r="E586" s="4">
        <f t="shared" si="1"/>
        <v>0</v>
      </c>
      <c r="F586" s="4" t="str">
        <f t="shared" si="2"/>
        <v>#DIV/0!</v>
      </c>
      <c r="G586" s="4" t="str">
        <f t="shared" si="3"/>
        <v>#DIV/0!</v>
      </c>
    </row>
    <row r="587">
      <c r="E587" s="4">
        <f t="shared" si="1"/>
        <v>0</v>
      </c>
      <c r="F587" s="4" t="str">
        <f t="shared" si="2"/>
        <v>#DIV/0!</v>
      </c>
      <c r="G587" s="4" t="str">
        <f t="shared" si="3"/>
        <v>#DIV/0!</v>
      </c>
    </row>
    <row r="588">
      <c r="E588" s="4">
        <f t="shared" si="1"/>
        <v>0</v>
      </c>
      <c r="F588" s="4" t="str">
        <f t="shared" si="2"/>
        <v>#DIV/0!</v>
      </c>
      <c r="G588" s="4" t="str">
        <f t="shared" si="3"/>
        <v>#DIV/0!</v>
      </c>
    </row>
    <row r="589">
      <c r="E589" s="4">
        <f t="shared" si="1"/>
        <v>0</v>
      </c>
      <c r="F589" s="4" t="str">
        <f t="shared" si="2"/>
        <v>#DIV/0!</v>
      </c>
      <c r="G589" s="4" t="str">
        <f t="shared" si="3"/>
        <v>#DIV/0!</v>
      </c>
    </row>
    <row r="590">
      <c r="E590" s="4">
        <f t="shared" si="1"/>
        <v>0</v>
      </c>
      <c r="F590" s="4" t="str">
        <f t="shared" si="2"/>
        <v>#DIV/0!</v>
      </c>
      <c r="G590" s="4" t="str">
        <f t="shared" si="3"/>
        <v>#DIV/0!</v>
      </c>
    </row>
    <row r="591">
      <c r="E591" s="4">
        <f t="shared" si="1"/>
        <v>0</v>
      </c>
      <c r="F591" s="4" t="str">
        <f t="shared" si="2"/>
        <v>#DIV/0!</v>
      </c>
      <c r="G591" s="4" t="str">
        <f t="shared" si="3"/>
        <v>#DIV/0!</v>
      </c>
    </row>
    <row r="592">
      <c r="E592" s="4">
        <f t="shared" si="1"/>
        <v>0</v>
      </c>
      <c r="F592" s="4" t="str">
        <f t="shared" si="2"/>
        <v>#DIV/0!</v>
      </c>
      <c r="G592" s="4" t="str">
        <f t="shared" si="3"/>
        <v>#DIV/0!</v>
      </c>
    </row>
    <row r="593">
      <c r="E593" s="4">
        <f t="shared" si="1"/>
        <v>0</v>
      </c>
      <c r="F593" s="4" t="str">
        <f t="shared" si="2"/>
        <v>#DIV/0!</v>
      </c>
      <c r="G593" s="4" t="str">
        <f t="shared" si="3"/>
        <v>#DIV/0!</v>
      </c>
    </row>
    <row r="594">
      <c r="E594" s="4">
        <f t="shared" si="1"/>
        <v>0</v>
      </c>
      <c r="F594" s="4" t="str">
        <f t="shared" si="2"/>
        <v>#DIV/0!</v>
      </c>
      <c r="G594" s="4" t="str">
        <f t="shared" si="3"/>
        <v>#DIV/0!</v>
      </c>
    </row>
    <row r="595">
      <c r="E595" s="4">
        <f t="shared" si="1"/>
        <v>0</v>
      </c>
      <c r="F595" s="4" t="str">
        <f t="shared" si="2"/>
        <v>#DIV/0!</v>
      </c>
      <c r="G595" s="4" t="str">
        <f t="shared" si="3"/>
        <v>#DIV/0!</v>
      </c>
    </row>
    <row r="596">
      <c r="E596" s="4">
        <f t="shared" si="1"/>
        <v>0</v>
      </c>
      <c r="F596" s="4" t="str">
        <f t="shared" si="2"/>
        <v>#DIV/0!</v>
      </c>
      <c r="G596" s="4" t="str">
        <f t="shared" si="3"/>
        <v>#DIV/0!</v>
      </c>
    </row>
    <row r="597">
      <c r="E597" s="4">
        <f t="shared" si="1"/>
        <v>0</v>
      </c>
      <c r="F597" s="4" t="str">
        <f t="shared" si="2"/>
        <v>#DIV/0!</v>
      </c>
      <c r="G597" s="4" t="str">
        <f t="shared" si="3"/>
        <v>#DIV/0!</v>
      </c>
    </row>
    <row r="598">
      <c r="E598" s="4">
        <f t="shared" si="1"/>
        <v>0</v>
      </c>
      <c r="F598" s="4" t="str">
        <f t="shared" si="2"/>
        <v>#DIV/0!</v>
      </c>
      <c r="G598" s="4" t="str">
        <f t="shared" si="3"/>
        <v>#DIV/0!</v>
      </c>
    </row>
    <row r="599">
      <c r="E599" s="4">
        <f t="shared" si="1"/>
        <v>0</v>
      </c>
      <c r="F599" s="4" t="str">
        <f t="shared" si="2"/>
        <v>#DIV/0!</v>
      </c>
      <c r="G599" s="4" t="str">
        <f t="shared" si="3"/>
        <v>#DIV/0!</v>
      </c>
    </row>
    <row r="600">
      <c r="E600" s="4">
        <f t="shared" si="1"/>
        <v>0</v>
      </c>
      <c r="F600" s="4" t="str">
        <f t="shared" si="2"/>
        <v>#DIV/0!</v>
      </c>
      <c r="G600" s="4" t="str">
        <f t="shared" si="3"/>
        <v>#DIV/0!</v>
      </c>
    </row>
    <row r="601">
      <c r="E601" s="4">
        <f t="shared" si="1"/>
        <v>0</v>
      </c>
      <c r="F601" s="4" t="str">
        <f t="shared" si="2"/>
        <v>#DIV/0!</v>
      </c>
      <c r="G601" s="4" t="str">
        <f t="shared" si="3"/>
        <v>#DIV/0!</v>
      </c>
    </row>
    <row r="602">
      <c r="E602" s="4">
        <f t="shared" si="1"/>
        <v>0</v>
      </c>
      <c r="F602" s="4" t="str">
        <f t="shared" si="2"/>
        <v>#DIV/0!</v>
      </c>
      <c r="G602" s="4" t="str">
        <f t="shared" si="3"/>
        <v>#DIV/0!</v>
      </c>
    </row>
    <row r="603">
      <c r="E603" s="4">
        <f t="shared" si="1"/>
        <v>0</v>
      </c>
      <c r="F603" s="4" t="str">
        <f t="shared" si="2"/>
        <v>#DIV/0!</v>
      </c>
      <c r="G603" s="4" t="str">
        <f t="shared" si="3"/>
        <v>#DIV/0!</v>
      </c>
    </row>
    <row r="604">
      <c r="E604" s="4">
        <f t="shared" si="1"/>
        <v>0</v>
      </c>
      <c r="F604" s="4" t="str">
        <f t="shared" si="2"/>
        <v>#DIV/0!</v>
      </c>
      <c r="G604" s="4" t="str">
        <f t="shared" si="3"/>
        <v>#DIV/0!</v>
      </c>
    </row>
    <row r="605">
      <c r="E605" s="4">
        <f t="shared" si="1"/>
        <v>0</v>
      </c>
      <c r="F605" s="4" t="str">
        <f t="shared" si="2"/>
        <v>#DIV/0!</v>
      </c>
      <c r="G605" s="4" t="str">
        <f t="shared" si="3"/>
        <v>#DIV/0!</v>
      </c>
    </row>
    <row r="606">
      <c r="E606" s="4">
        <f t="shared" si="1"/>
        <v>0</v>
      </c>
      <c r="F606" s="4" t="str">
        <f t="shared" si="2"/>
        <v>#DIV/0!</v>
      </c>
      <c r="G606" s="4" t="str">
        <f t="shared" si="3"/>
        <v>#DIV/0!</v>
      </c>
    </row>
    <row r="607">
      <c r="E607" s="4">
        <f t="shared" si="1"/>
        <v>0</v>
      </c>
      <c r="F607" s="4" t="str">
        <f t="shared" si="2"/>
        <v>#DIV/0!</v>
      </c>
      <c r="G607" s="4" t="str">
        <f t="shared" si="3"/>
        <v>#DIV/0!</v>
      </c>
    </row>
    <row r="608">
      <c r="E608" s="4">
        <f t="shared" si="1"/>
        <v>0</v>
      </c>
      <c r="F608" s="4" t="str">
        <f t="shared" si="2"/>
        <v>#DIV/0!</v>
      </c>
      <c r="G608" s="4" t="str">
        <f t="shared" si="3"/>
        <v>#DIV/0!</v>
      </c>
    </row>
    <row r="609">
      <c r="E609" s="4">
        <f t="shared" si="1"/>
        <v>0</v>
      </c>
      <c r="F609" s="4" t="str">
        <f t="shared" si="2"/>
        <v>#DIV/0!</v>
      </c>
      <c r="G609" s="4" t="str">
        <f t="shared" si="3"/>
        <v>#DIV/0!</v>
      </c>
    </row>
    <row r="610">
      <c r="E610" s="4">
        <f t="shared" si="1"/>
        <v>0</v>
      </c>
      <c r="F610" s="4" t="str">
        <f t="shared" si="2"/>
        <v>#DIV/0!</v>
      </c>
      <c r="G610" s="4" t="str">
        <f t="shared" si="3"/>
        <v>#DIV/0!</v>
      </c>
    </row>
    <row r="611">
      <c r="E611" s="4">
        <f t="shared" si="1"/>
        <v>0</v>
      </c>
      <c r="F611" s="4" t="str">
        <f t="shared" si="2"/>
        <v>#DIV/0!</v>
      </c>
      <c r="G611" s="4" t="str">
        <f t="shared" si="3"/>
        <v>#DIV/0!</v>
      </c>
    </row>
    <row r="612">
      <c r="E612" s="4">
        <f t="shared" si="1"/>
        <v>0</v>
      </c>
      <c r="F612" s="4" t="str">
        <f t="shared" si="2"/>
        <v>#DIV/0!</v>
      </c>
      <c r="G612" s="4" t="str">
        <f t="shared" si="3"/>
        <v>#DIV/0!</v>
      </c>
    </row>
    <row r="613">
      <c r="E613" s="4">
        <f t="shared" si="1"/>
        <v>0</v>
      </c>
      <c r="F613" s="4" t="str">
        <f t="shared" si="2"/>
        <v>#DIV/0!</v>
      </c>
      <c r="G613" s="4" t="str">
        <f t="shared" si="3"/>
        <v>#DIV/0!</v>
      </c>
    </row>
    <row r="614">
      <c r="E614" s="4">
        <f t="shared" si="1"/>
        <v>0</v>
      </c>
      <c r="F614" s="4" t="str">
        <f t="shared" si="2"/>
        <v>#DIV/0!</v>
      </c>
      <c r="G614" s="4" t="str">
        <f t="shared" si="3"/>
        <v>#DIV/0!</v>
      </c>
    </row>
    <row r="615">
      <c r="E615" s="4">
        <f t="shared" si="1"/>
        <v>0</v>
      </c>
      <c r="F615" s="4" t="str">
        <f t="shared" si="2"/>
        <v>#DIV/0!</v>
      </c>
      <c r="G615" s="4" t="str">
        <f t="shared" si="3"/>
        <v>#DIV/0!</v>
      </c>
    </row>
    <row r="616">
      <c r="E616" s="4">
        <f t="shared" si="1"/>
        <v>0</v>
      </c>
      <c r="F616" s="4" t="str">
        <f t="shared" si="2"/>
        <v>#DIV/0!</v>
      </c>
      <c r="G616" s="4" t="str">
        <f t="shared" si="3"/>
        <v>#DIV/0!</v>
      </c>
    </row>
    <row r="617">
      <c r="E617" s="4">
        <f t="shared" si="1"/>
        <v>0</v>
      </c>
      <c r="F617" s="4" t="str">
        <f t="shared" si="2"/>
        <v>#DIV/0!</v>
      </c>
      <c r="G617" s="4" t="str">
        <f t="shared" si="3"/>
        <v>#DIV/0!</v>
      </c>
    </row>
    <row r="618">
      <c r="E618" s="4">
        <f t="shared" si="1"/>
        <v>0</v>
      </c>
      <c r="F618" s="4" t="str">
        <f t="shared" si="2"/>
        <v>#DIV/0!</v>
      </c>
      <c r="G618" s="4" t="str">
        <f t="shared" si="3"/>
        <v>#DIV/0!</v>
      </c>
    </row>
    <row r="619">
      <c r="E619" s="4">
        <f t="shared" si="1"/>
        <v>0</v>
      </c>
      <c r="F619" s="4" t="str">
        <f t="shared" si="2"/>
        <v>#DIV/0!</v>
      </c>
      <c r="G619" s="4" t="str">
        <f t="shared" si="3"/>
        <v>#DIV/0!</v>
      </c>
    </row>
    <row r="620">
      <c r="E620" s="4">
        <f t="shared" si="1"/>
        <v>0</v>
      </c>
      <c r="F620" s="4" t="str">
        <f t="shared" si="2"/>
        <v>#DIV/0!</v>
      </c>
      <c r="G620" s="4" t="str">
        <f t="shared" si="3"/>
        <v>#DIV/0!</v>
      </c>
    </row>
    <row r="621">
      <c r="E621" s="4">
        <f t="shared" si="1"/>
        <v>0</v>
      </c>
      <c r="F621" s="4" t="str">
        <f t="shared" si="2"/>
        <v>#DIV/0!</v>
      </c>
      <c r="G621" s="4" t="str">
        <f t="shared" si="3"/>
        <v>#DIV/0!</v>
      </c>
    </row>
    <row r="622">
      <c r="E622" s="4">
        <f t="shared" si="1"/>
        <v>0</v>
      </c>
      <c r="F622" s="4" t="str">
        <f t="shared" si="2"/>
        <v>#DIV/0!</v>
      </c>
      <c r="G622" s="4" t="str">
        <f t="shared" si="3"/>
        <v>#DIV/0!</v>
      </c>
    </row>
    <row r="623">
      <c r="E623" s="4">
        <f t="shared" si="1"/>
        <v>0</v>
      </c>
      <c r="F623" s="4" t="str">
        <f t="shared" si="2"/>
        <v>#DIV/0!</v>
      </c>
      <c r="G623" s="4" t="str">
        <f t="shared" si="3"/>
        <v>#DIV/0!</v>
      </c>
    </row>
    <row r="624">
      <c r="E624" s="4">
        <f t="shared" si="1"/>
        <v>0</v>
      </c>
      <c r="F624" s="4" t="str">
        <f t="shared" si="2"/>
        <v>#DIV/0!</v>
      </c>
      <c r="G624" s="4" t="str">
        <f t="shared" si="3"/>
        <v>#DIV/0!</v>
      </c>
    </row>
    <row r="625">
      <c r="E625" s="4">
        <f t="shared" si="1"/>
        <v>0</v>
      </c>
      <c r="F625" s="4" t="str">
        <f t="shared" si="2"/>
        <v>#DIV/0!</v>
      </c>
      <c r="G625" s="4" t="str">
        <f t="shared" si="3"/>
        <v>#DIV/0!</v>
      </c>
    </row>
    <row r="626">
      <c r="E626" s="4">
        <f t="shared" si="1"/>
        <v>0</v>
      </c>
      <c r="F626" s="4" t="str">
        <f t="shared" si="2"/>
        <v>#DIV/0!</v>
      </c>
      <c r="G626" s="4" t="str">
        <f t="shared" si="3"/>
        <v>#DIV/0!</v>
      </c>
    </row>
    <row r="627">
      <c r="E627" s="4">
        <f t="shared" si="1"/>
        <v>0</v>
      </c>
      <c r="F627" s="4" t="str">
        <f t="shared" si="2"/>
        <v>#DIV/0!</v>
      </c>
      <c r="G627" s="4" t="str">
        <f t="shared" si="3"/>
        <v>#DIV/0!</v>
      </c>
    </row>
    <row r="628">
      <c r="E628" s="4">
        <f t="shared" si="1"/>
        <v>0</v>
      </c>
      <c r="F628" s="4" t="str">
        <f t="shared" si="2"/>
        <v>#DIV/0!</v>
      </c>
      <c r="G628" s="4" t="str">
        <f t="shared" si="3"/>
        <v>#DIV/0!</v>
      </c>
    </row>
    <row r="629">
      <c r="E629" s="4">
        <f t="shared" si="1"/>
        <v>0</v>
      </c>
      <c r="F629" s="4" t="str">
        <f t="shared" si="2"/>
        <v>#DIV/0!</v>
      </c>
      <c r="G629" s="4" t="str">
        <f t="shared" si="3"/>
        <v>#DIV/0!</v>
      </c>
    </row>
    <row r="630">
      <c r="E630" s="4">
        <f t="shared" si="1"/>
        <v>0</v>
      </c>
      <c r="F630" s="4" t="str">
        <f t="shared" si="2"/>
        <v>#DIV/0!</v>
      </c>
      <c r="G630" s="4" t="str">
        <f t="shared" si="3"/>
        <v>#DIV/0!</v>
      </c>
    </row>
    <row r="631">
      <c r="E631" s="4">
        <f t="shared" si="1"/>
        <v>0</v>
      </c>
      <c r="F631" s="4" t="str">
        <f t="shared" si="2"/>
        <v>#DIV/0!</v>
      </c>
      <c r="G631" s="4" t="str">
        <f t="shared" si="3"/>
        <v>#DIV/0!</v>
      </c>
    </row>
    <row r="632">
      <c r="E632" s="4">
        <f t="shared" si="1"/>
        <v>0</v>
      </c>
      <c r="F632" s="4" t="str">
        <f t="shared" si="2"/>
        <v>#DIV/0!</v>
      </c>
      <c r="G632" s="4" t="str">
        <f t="shared" si="3"/>
        <v>#DIV/0!</v>
      </c>
    </row>
    <row r="633">
      <c r="E633" s="4">
        <f t="shared" si="1"/>
        <v>0</v>
      </c>
      <c r="F633" s="4" t="str">
        <f t="shared" si="2"/>
        <v>#DIV/0!</v>
      </c>
      <c r="G633" s="4" t="str">
        <f t="shared" si="3"/>
        <v>#DIV/0!</v>
      </c>
    </row>
    <row r="634">
      <c r="E634" s="4">
        <f t="shared" si="1"/>
        <v>0</v>
      </c>
      <c r="F634" s="4" t="str">
        <f t="shared" si="2"/>
        <v>#DIV/0!</v>
      </c>
      <c r="G634" s="4" t="str">
        <f t="shared" si="3"/>
        <v>#DIV/0!</v>
      </c>
    </row>
    <row r="635">
      <c r="E635" s="4">
        <f t="shared" si="1"/>
        <v>0</v>
      </c>
      <c r="F635" s="4" t="str">
        <f t="shared" si="2"/>
        <v>#DIV/0!</v>
      </c>
      <c r="G635" s="4" t="str">
        <f t="shared" si="3"/>
        <v>#DIV/0!</v>
      </c>
    </row>
    <row r="636">
      <c r="E636" s="4">
        <f t="shared" si="1"/>
        <v>0</v>
      </c>
      <c r="F636" s="4" t="str">
        <f t="shared" si="2"/>
        <v>#DIV/0!</v>
      </c>
      <c r="G636" s="4" t="str">
        <f t="shared" si="3"/>
        <v>#DIV/0!</v>
      </c>
    </row>
    <row r="637">
      <c r="E637" s="4">
        <f t="shared" si="1"/>
        <v>0</v>
      </c>
      <c r="F637" s="4" t="str">
        <f t="shared" si="2"/>
        <v>#DIV/0!</v>
      </c>
      <c r="G637" s="4" t="str">
        <f t="shared" si="3"/>
        <v>#DIV/0!</v>
      </c>
    </row>
    <row r="638">
      <c r="E638" s="4">
        <f t="shared" si="1"/>
        <v>0</v>
      </c>
      <c r="F638" s="4" t="str">
        <f t="shared" si="2"/>
        <v>#DIV/0!</v>
      </c>
      <c r="G638" s="4" t="str">
        <f t="shared" si="3"/>
        <v>#DIV/0!</v>
      </c>
    </row>
    <row r="639">
      <c r="E639" s="4">
        <f t="shared" si="1"/>
        <v>0</v>
      </c>
      <c r="F639" s="4" t="str">
        <f t="shared" si="2"/>
        <v>#DIV/0!</v>
      </c>
      <c r="G639" s="4" t="str">
        <f t="shared" si="3"/>
        <v>#DIV/0!</v>
      </c>
    </row>
    <row r="640">
      <c r="E640" s="4">
        <f t="shared" si="1"/>
        <v>0</v>
      </c>
      <c r="F640" s="4" t="str">
        <f t="shared" si="2"/>
        <v>#DIV/0!</v>
      </c>
      <c r="G640" s="4" t="str">
        <f t="shared" si="3"/>
        <v>#DIV/0!</v>
      </c>
    </row>
    <row r="641">
      <c r="E641" s="4">
        <f t="shared" si="1"/>
        <v>0</v>
      </c>
      <c r="F641" s="4" t="str">
        <f t="shared" si="2"/>
        <v>#DIV/0!</v>
      </c>
      <c r="G641" s="4" t="str">
        <f t="shared" si="3"/>
        <v>#DIV/0!</v>
      </c>
    </row>
    <row r="642">
      <c r="E642" s="4">
        <f t="shared" si="1"/>
        <v>0</v>
      </c>
      <c r="F642" s="4" t="str">
        <f t="shared" si="2"/>
        <v>#DIV/0!</v>
      </c>
      <c r="G642" s="4" t="str">
        <f t="shared" si="3"/>
        <v>#DIV/0!</v>
      </c>
    </row>
    <row r="643">
      <c r="E643" s="4">
        <f t="shared" si="1"/>
        <v>0</v>
      </c>
      <c r="F643" s="4" t="str">
        <f t="shared" si="2"/>
        <v>#DIV/0!</v>
      </c>
      <c r="G643" s="4" t="str">
        <f t="shared" si="3"/>
        <v>#DIV/0!</v>
      </c>
    </row>
    <row r="644">
      <c r="E644" s="4">
        <f t="shared" si="1"/>
        <v>0</v>
      </c>
      <c r="F644" s="4" t="str">
        <f t="shared" si="2"/>
        <v>#DIV/0!</v>
      </c>
      <c r="G644" s="4" t="str">
        <f t="shared" si="3"/>
        <v>#DIV/0!</v>
      </c>
    </row>
    <row r="645">
      <c r="E645" s="4">
        <f t="shared" si="1"/>
        <v>0</v>
      </c>
      <c r="F645" s="4" t="str">
        <f t="shared" si="2"/>
        <v>#DIV/0!</v>
      </c>
      <c r="G645" s="4" t="str">
        <f t="shared" si="3"/>
        <v>#DIV/0!</v>
      </c>
    </row>
    <row r="646">
      <c r="E646" s="4">
        <f t="shared" si="1"/>
        <v>0</v>
      </c>
      <c r="F646" s="4" t="str">
        <f t="shared" si="2"/>
        <v>#DIV/0!</v>
      </c>
      <c r="G646" s="4" t="str">
        <f t="shared" si="3"/>
        <v>#DIV/0!</v>
      </c>
    </row>
    <row r="647">
      <c r="E647" s="4">
        <f t="shared" si="1"/>
        <v>0</v>
      </c>
      <c r="F647" s="4" t="str">
        <f t="shared" si="2"/>
        <v>#DIV/0!</v>
      </c>
      <c r="G647" s="4" t="str">
        <f t="shared" si="3"/>
        <v>#DIV/0!</v>
      </c>
    </row>
    <row r="648">
      <c r="E648" s="4">
        <f t="shared" si="1"/>
        <v>0</v>
      </c>
      <c r="F648" s="4" t="str">
        <f t="shared" si="2"/>
        <v>#DIV/0!</v>
      </c>
      <c r="G648" s="4" t="str">
        <f t="shared" si="3"/>
        <v>#DIV/0!</v>
      </c>
    </row>
    <row r="649">
      <c r="E649" s="4">
        <f t="shared" si="1"/>
        <v>0</v>
      </c>
      <c r="F649" s="4" t="str">
        <f t="shared" si="2"/>
        <v>#DIV/0!</v>
      </c>
      <c r="G649" s="4" t="str">
        <f t="shared" si="3"/>
        <v>#DIV/0!</v>
      </c>
    </row>
    <row r="650">
      <c r="E650" s="4">
        <f t="shared" si="1"/>
        <v>0</v>
      </c>
      <c r="F650" s="4" t="str">
        <f t="shared" si="2"/>
        <v>#DIV/0!</v>
      </c>
      <c r="G650" s="4" t="str">
        <f t="shared" si="3"/>
        <v>#DIV/0!</v>
      </c>
    </row>
    <row r="651">
      <c r="E651" s="4">
        <f t="shared" si="1"/>
        <v>0</v>
      </c>
      <c r="F651" s="4" t="str">
        <f t="shared" si="2"/>
        <v>#DIV/0!</v>
      </c>
      <c r="G651" s="4" t="str">
        <f t="shared" si="3"/>
        <v>#DIV/0!</v>
      </c>
    </row>
    <row r="652">
      <c r="E652" s="4">
        <f t="shared" si="1"/>
        <v>0</v>
      </c>
      <c r="F652" s="4" t="str">
        <f t="shared" si="2"/>
        <v>#DIV/0!</v>
      </c>
      <c r="G652" s="4" t="str">
        <f t="shared" si="3"/>
        <v>#DIV/0!</v>
      </c>
    </row>
    <row r="653">
      <c r="E653" s="4">
        <f t="shared" si="1"/>
        <v>0</v>
      </c>
      <c r="F653" s="4" t="str">
        <f t="shared" si="2"/>
        <v>#DIV/0!</v>
      </c>
      <c r="G653" s="4" t="str">
        <f t="shared" si="3"/>
        <v>#DIV/0!</v>
      </c>
    </row>
    <row r="654">
      <c r="E654" s="4">
        <f t="shared" si="1"/>
        <v>0</v>
      </c>
      <c r="F654" s="4" t="str">
        <f t="shared" si="2"/>
        <v>#DIV/0!</v>
      </c>
      <c r="G654" s="4" t="str">
        <f t="shared" si="3"/>
        <v>#DIV/0!</v>
      </c>
    </row>
    <row r="655">
      <c r="E655" s="4">
        <f t="shared" si="1"/>
        <v>0</v>
      </c>
      <c r="F655" s="4" t="str">
        <f t="shared" si="2"/>
        <v>#DIV/0!</v>
      </c>
      <c r="G655" s="4" t="str">
        <f t="shared" si="3"/>
        <v>#DIV/0!</v>
      </c>
    </row>
    <row r="656">
      <c r="E656" s="4">
        <f t="shared" si="1"/>
        <v>0</v>
      </c>
      <c r="F656" s="4" t="str">
        <f t="shared" si="2"/>
        <v>#DIV/0!</v>
      </c>
      <c r="G656" s="4" t="str">
        <f t="shared" si="3"/>
        <v>#DIV/0!</v>
      </c>
    </row>
    <row r="657">
      <c r="E657" s="4">
        <f t="shared" si="1"/>
        <v>0</v>
      </c>
      <c r="F657" s="4" t="str">
        <f t="shared" si="2"/>
        <v>#DIV/0!</v>
      </c>
      <c r="G657" s="4" t="str">
        <f t="shared" si="3"/>
        <v>#DIV/0!</v>
      </c>
    </row>
    <row r="658">
      <c r="E658" s="4">
        <f t="shared" si="1"/>
        <v>0</v>
      </c>
      <c r="F658" s="4" t="str">
        <f t="shared" si="2"/>
        <v>#DIV/0!</v>
      </c>
      <c r="G658" s="4" t="str">
        <f t="shared" si="3"/>
        <v>#DIV/0!</v>
      </c>
    </row>
    <row r="659">
      <c r="E659" s="4">
        <f t="shared" si="1"/>
        <v>0</v>
      </c>
      <c r="F659" s="4" t="str">
        <f t="shared" si="2"/>
        <v>#DIV/0!</v>
      </c>
      <c r="G659" s="4" t="str">
        <f t="shared" si="3"/>
        <v>#DIV/0!</v>
      </c>
    </row>
    <row r="660">
      <c r="E660" s="4">
        <f t="shared" si="1"/>
        <v>0</v>
      </c>
      <c r="F660" s="4" t="str">
        <f t="shared" si="2"/>
        <v>#DIV/0!</v>
      </c>
      <c r="G660" s="4" t="str">
        <f t="shared" si="3"/>
        <v>#DIV/0!</v>
      </c>
    </row>
    <row r="661">
      <c r="E661" s="4">
        <f t="shared" si="1"/>
        <v>0</v>
      </c>
      <c r="F661" s="4" t="str">
        <f t="shared" si="2"/>
        <v>#DIV/0!</v>
      </c>
      <c r="G661" s="4" t="str">
        <f t="shared" si="3"/>
        <v>#DIV/0!</v>
      </c>
    </row>
    <row r="662">
      <c r="E662" s="4">
        <f t="shared" si="1"/>
        <v>0</v>
      </c>
      <c r="F662" s="4" t="str">
        <f t="shared" si="2"/>
        <v>#DIV/0!</v>
      </c>
      <c r="G662" s="4" t="str">
        <f t="shared" si="3"/>
        <v>#DIV/0!</v>
      </c>
    </row>
    <row r="663">
      <c r="E663" s="4">
        <f t="shared" si="1"/>
        <v>0</v>
      </c>
      <c r="F663" s="4" t="str">
        <f t="shared" si="2"/>
        <v>#DIV/0!</v>
      </c>
      <c r="G663" s="4" t="str">
        <f t="shared" si="3"/>
        <v>#DIV/0!</v>
      </c>
    </row>
    <row r="664">
      <c r="E664" s="4">
        <f t="shared" si="1"/>
        <v>0</v>
      </c>
      <c r="F664" s="4" t="str">
        <f t="shared" si="2"/>
        <v>#DIV/0!</v>
      </c>
      <c r="G664" s="4" t="str">
        <f t="shared" si="3"/>
        <v>#DIV/0!</v>
      </c>
    </row>
    <row r="665">
      <c r="E665" s="4">
        <f t="shared" si="1"/>
        <v>0</v>
      </c>
      <c r="F665" s="4" t="str">
        <f t="shared" si="2"/>
        <v>#DIV/0!</v>
      </c>
      <c r="G665" s="4" t="str">
        <f t="shared" si="3"/>
        <v>#DIV/0!</v>
      </c>
    </row>
    <row r="666">
      <c r="E666" s="4">
        <f t="shared" si="1"/>
        <v>0</v>
      </c>
      <c r="F666" s="4" t="str">
        <f t="shared" si="2"/>
        <v>#DIV/0!</v>
      </c>
      <c r="G666" s="4" t="str">
        <f t="shared" si="3"/>
        <v>#DIV/0!</v>
      </c>
    </row>
    <row r="667">
      <c r="E667" s="4">
        <f t="shared" si="1"/>
        <v>0</v>
      </c>
      <c r="F667" s="4" t="str">
        <f t="shared" si="2"/>
        <v>#DIV/0!</v>
      </c>
      <c r="G667" s="4" t="str">
        <f t="shared" si="3"/>
        <v>#DIV/0!</v>
      </c>
    </row>
    <row r="668">
      <c r="E668" s="4">
        <f t="shared" si="1"/>
        <v>0</v>
      </c>
      <c r="F668" s="4" t="str">
        <f t="shared" si="2"/>
        <v>#DIV/0!</v>
      </c>
      <c r="G668" s="4" t="str">
        <f t="shared" si="3"/>
        <v>#DIV/0!</v>
      </c>
    </row>
    <row r="669">
      <c r="E669" s="4">
        <f t="shared" si="1"/>
        <v>0</v>
      </c>
      <c r="F669" s="4" t="str">
        <f t="shared" si="2"/>
        <v>#DIV/0!</v>
      </c>
      <c r="G669" s="4" t="str">
        <f t="shared" si="3"/>
        <v>#DIV/0!</v>
      </c>
    </row>
    <row r="670">
      <c r="E670" s="4">
        <f t="shared" si="1"/>
        <v>0</v>
      </c>
      <c r="F670" s="4" t="str">
        <f t="shared" si="2"/>
        <v>#DIV/0!</v>
      </c>
      <c r="G670" s="4" t="str">
        <f t="shared" si="3"/>
        <v>#DIV/0!</v>
      </c>
    </row>
    <row r="671">
      <c r="E671" s="4">
        <f t="shared" si="1"/>
        <v>0</v>
      </c>
      <c r="F671" s="4" t="str">
        <f t="shared" si="2"/>
        <v>#DIV/0!</v>
      </c>
      <c r="G671" s="4" t="str">
        <f t="shared" si="3"/>
        <v>#DIV/0!</v>
      </c>
    </row>
    <row r="672">
      <c r="E672" s="4">
        <f t="shared" si="1"/>
        <v>0</v>
      </c>
      <c r="F672" s="4" t="str">
        <f t="shared" si="2"/>
        <v>#DIV/0!</v>
      </c>
      <c r="G672" s="4" t="str">
        <f t="shared" si="3"/>
        <v>#DIV/0!</v>
      </c>
    </row>
    <row r="673">
      <c r="E673" s="4">
        <f t="shared" si="1"/>
        <v>0</v>
      </c>
      <c r="F673" s="4" t="str">
        <f t="shared" si="2"/>
        <v>#DIV/0!</v>
      </c>
      <c r="G673" s="4" t="str">
        <f t="shared" si="3"/>
        <v>#DIV/0!</v>
      </c>
    </row>
    <row r="674">
      <c r="E674" s="4">
        <f t="shared" si="1"/>
        <v>0</v>
      </c>
      <c r="F674" s="4" t="str">
        <f t="shared" si="2"/>
        <v>#DIV/0!</v>
      </c>
      <c r="G674" s="4" t="str">
        <f t="shared" si="3"/>
        <v>#DIV/0!</v>
      </c>
    </row>
    <row r="675">
      <c r="E675" s="4">
        <f t="shared" si="1"/>
        <v>0</v>
      </c>
      <c r="F675" s="4" t="str">
        <f t="shared" si="2"/>
        <v>#DIV/0!</v>
      </c>
      <c r="G675" s="4" t="str">
        <f t="shared" si="3"/>
        <v>#DIV/0!</v>
      </c>
    </row>
    <row r="676">
      <c r="E676" s="4">
        <f t="shared" si="1"/>
        <v>0</v>
      </c>
      <c r="F676" s="4" t="str">
        <f t="shared" si="2"/>
        <v>#DIV/0!</v>
      </c>
      <c r="G676" s="4" t="str">
        <f t="shared" si="3"/>
        <v>#DIV/0!</v>
      </c>
    </row>
    <row r="677">
      <c r="E677" s="4">
        <f t="shared" si="1"/>
        <v>0</v>
      </c>
      <c r="F677" s="4" t="str">
        <f t="shared" si="2"/>
        <v>#DIV/0!</v>
      </c>
      <c r="G677" s="4" t="str">
        <f t="shared" si="3"/>
        <v>#DIV/0!</v>
      </c>
    </row>
    <row r="678">
      <c r="E678" s="4">
        <f t="shared" si="1"/>
        <v>0</v>
      </c>
      <c r="F678" s="4" t="str">
        <f t="shared" si="2"/>
        <v>#DIV/0!</v>
      </c>
      <c r="G678" s="4" t="str">
        <f t="shared" si="3"/>
        <v>#DIV/0!</v>
      </c>
    </row>
    <row r="679">
      <c r="E679" s="4">
        <f t="shared" si="1"/>
        <v>0</v>
      </c>
      <c r="F679" s="4" t="str">
        <f t="shared" si="2"/>
        <v>#DIV/0!</v>
      </c>
      <c r="G679" s="4" t="str">
        <f t="shared" si="3"/>
        <v>#DIV/0!</v>
      </c>
    </row>
    <row r="680">
      <c r="E680" s="4">
        <f t="shared" si="1"/>
        <v>0</v>
      </c>
      <c r="F680" s="4" t="str">
        <f t="shared" si="2"/>
        <v>#DIV/0!</v>
      </c>
      <c r="G680" s="4" t="str">
        <f t="shared" si="3"/>
        <v>#DIV/0!</v>
      </c>
    </row>
    <row r="681">
      <c r="E681" s="4">
        <f t="shared" si="1"/>
        <v>0</v>
      </c>
      <c r="F681" s="4" t="str">
        <f t="shared" si="2"/>
        <v>#DIV/0!</v>
      </c>
      <c r="G681" s="4" t="str">
        <f t="shared" si="3"/>
        <v>#DIV/0!</v>
      </c>
    </row>
    <row r="682">
      <c r="E682" s="4">
        <f t="shared" si="1"/>
        <v>0</v>
      </c>
      <c r="F682" s="4" t="str">
        <f t="shared" si="2"/>
        <v>#DIV/0!</v>
      </c>
      <c r="G682" s="4" t="str">
        <f t="shared" si="3"/>
        <v>#DIV/0!</v>
      </c>
    </row>
    <row r="683">
      <c r="E683" s="4">
        <f t="shared" si="1"/>
        <v>0</v>
      </c>
      <c r="F683" s="4" t="str">
        <f t="shared" si="2"/>
        <v>#DIV/0!</v>
      </c>
      <c r="G683" s="4" t="str">
        <f t="shared" si="3"/>
        <v>#DIV/0!</v>
      </c>
    </row>
    <row r="684">
      <c r="E684" s="4">
        <f t="shared" si="1"/>
        <v>0</v>
      </c>
      <c r="F684" s="4" t="str">
        <f t="shared" si="2"/>
        <v>#DIV/0!</v>
      </c>
      <c r="G684" s="4" t="str">
        <f t="shared" si="3"/>
        <v>#DIV/0!</v>
      </c>
    </row>
    <row r="685">
      <c r="E685" s="4">
        <f t="shared" si="1"/>
        <v>0</v>
      </c>
      <c r="F685" s="4" t="str">
        <f t="shared" si="2"/>
        <v>#DIV/0!</v>
      </c>
      <c r="G685" s="4" t="str">
        <f t="shared" si="3"/>
        <v>#DIV/0!</v>
      </c>
    </row>
    <row r="686">
      <c r="E686" s="4">
        <f t="shared" si="1"/>
        <v>0</v>
      </c>
      <c r="F686" s="4" t="str">
        <f t="shared" si="2"/>
        <v>#DIV/0!</v>
      </c>
      <c r="G686" s="4" t="str">
        <f t="shared" si="3"/>
        <v>#DIV/0!</v>
      </c>
    </row>
    <row r="687">
      <c r="E687" s="4">
        <f t="shared" si="1"/>
        <v>0</v>
      </c>
      <c r="F687" s="4" t="str">
        <f t="shared" si="2"/>
        <v>#DIV/0!</v>
      </c>
      <c r="G687" s="4" t="str">
        <f t="shared" si="3"/>
        <v>#DIV/0!</v>
      </c>
    </row>
    <row r="688">
      <c r="E688" s="4">
        <f t="shared" si="1"/>
        <v>0</v>
      </c>
      <c r="F688" s="4" t="str">
        <f t="shared" si="2"/>
        <v>#DIV/0!</v>
      </c>
      <c r="G688" s="4" t="str">
        <f t="shared" si="3"/>
        <v>#DIV/0!</v>
      </c>
    </row>
    <row r="689">
      <c r="E689" s="4">
        <f t="shared" si="1"/>
        <v>0</v>
      </c>
      <c r="F689" s="4" t="str">
        <f t="shared" si="2"/>
        <v>#DIV/0!</v>
      </c>
      <c r="G689" s="4" t="str">
        <f t="shared" si="3"/>
        <v>#DIV/0!</v>
      </c>
    </row>
    <row r="690">
      <c r="E690" s="4">
        <f t="shared" si="1"/>
        <v>0</v>
      </c>
      <c r="F690" s="4" t="str">
        <f t="shared" si="2"/>
        <v>#DIV/0!</v>
      </c>
      <c r="G690" s="4" t="str">
        <f t="shared" si="3"/>
        <v>#DIV/0!</v>
      </c>
    </row>
    <row r="691">
      <c r="E691" s="4">
        <f t="shared" si="1"/>
        <v>0</v>
      </c>
      <c r="F691" s="4" t="str">
        <f t="shared" si="2"/>
        <v>#DIV/0!</v>
      </c>
      <c r="G691" s="4" t="str">
        <f t="shared" si="3"/>
        <v>#DIV/0!</v>
      </c>
    </row>
    <row r="692">
      <c r="E692" s="4">
        <f t="shared" si="1"/>
        <v>0</v>
      </c>
      <c r="F692" s="4" t="str">
        <f t="shared" si="2"/>
        <v>#DIV/0!</v>
      </c>
      <c r="G692" s="4" t="str">
        <f t="shared" si="3"/>
        <v>#DIV/0!</v>
      </c>
    </row>
    <row r="693">
      <c r="E693" s="4">
        <f t="shared" si="1"/>
        <v>0</v>
      </c>
      <c r="F693" s="4" t="str">
        <f t="shared" si="2"/>
        <v>#DIV/0!</v>
      </c>
      <c r="G693" s="4" t="str">
        <f t="shared" si="3"/>
        <v>#DIV/0!</v>
      </c>
    </row>
    <row r="694">
      <c r="E694" s="4">
        <f t="shared" si="1"/>
        <v>0</v>
      </c>
      <c r="F694" s="4" t="str">
        <f t="shared" si="2"/>
        <v>#DIV/0!</v>
      </c>
      <c r="G694" s="4" t="str">
        <f t="shared" si="3"/>
        <v>#DIV/0!</v>
      </c>
    </row>
    <row r="695">
      <c r="E695" s="4">
        <f t="shared" si="1"/>
        <v>0</v>
      </c>
      <c r="F695" s="4" t="str">
        <f t="shared" si="2"/>
        <v>#DIV/0!</v>
      </c>
      <c r="G695" s="4" t="str">
        <f t="shared" si="3"/>
        <v>#DIV/0!</v>
      </c>
    </row>
    <row r="696">
      <c r="E696" s="4">
        <f t="shared" si="1"/>
        <v>0</v>
      </c>
      <c r="F696" s="4" t="str">
        <f t="shared" si="2"/>
        <v>#DIV/0!</v>
      </c>
      <c r="G696" s="4" t="str">
        <f t="shared" si="3"/>
        <v>#DIV/0!</v>
      </c>
    </row>
    <row r="697">
      <c r="E697" s="4">
        <f t="shared" si="1"/>
        <v>0</v>
      </c>
      <c r="F697" s="4" t="str">
        <f t="shared" si="2"/>
        <v>#DIV/0!</v>
      </c>
      <c r="G697" s="4" t="str">
        <f t="shared" si="3"/>
        <v>#DIV/0!</v>
      </c>
    </row>
    <row r="698">
      <c r="E698" s="4">
        <f t="shared" si="1"/>
        <v>0</v>
      </c>
      <c r="F698" s="4" t="str">
        <f t="shared" si="2"/>
        <v>#DIV/0!</v>
      </c>
      <c r="G698" s="4" t="str">
        <f t="shared" si="3"/>
        <v>#DIV/0!</v>
      </c>
    </row>
    <row r="699">
      <c r="E699" s="4">
        <f t="shared" si="1"/>
        <v>0</v>
      </c>
      <c r="F699" s="4" t="str">
        <f t="shared" si="2"/>
        <v>#DIV/0!</v>
      </c>
      <c r="G699" s="4" t="str">
        <f t="shared" si="3"/>
        <v>#DIV/0!</v>
      </c>
    </row>
    <row r="700">
      <c r="E700" s="4">
        <f t="shared" si="1"/>
        <v>0</v>
      </c>
      <c r="F700" s="4" t="str">
        <f t="shared" si="2"/>
        <v>#DIV/0!</v>
      </c>
      <c r="G700" s="4" t="str">
        <f t="shared" si="3"/>
        <v>#DIV/0!</v>
      </c>
    </row>
    <row r="701">
      <c r="E701" s="4">
        <f t="shared" si="1"/>
        <v>0</v>
      </c>
      <c r="F701" s="4" t="str">
        <f t="shared" si="2"/>
        <v>#DIV/0!</v>
      </c>
      <c r="G701" s="4" t="str">
        <f t="shared" si="3"/>
        <v>#DIV/0!</v>
      </c>
    </row>
    <row r="702">
      <c r="E702" s="4">
        <f t="shared" si="1"/>
        <v>0</v>
      </c>
      <c r="F702" s="4" t="str">
        <f t="shared" si="2"/>
        <v>#DIV/0!</v>
      </c>
      <c r="G702" s="4" t="str">
        <f t="shared" si="3"/>
        <v>#DIV/0!</v>
      </c>
    </row>
    <row r="703">
      <c r="E703" s="4">
        <f t="shared" si="1"/>
        <v>0</v>
      </c>
      <c r="F703" s="4" t="str">
        <f t="shared" si="2"/>
        <v>#DIV/0!</v>
      </c>
      <c r="G703" s="4" t="str">
        <f t="shared" si="3"/>
        <v>#DIV/0!</v>
      </c>
    </row>
    <row r="704">
      <c r="E704" s="4">
        <f t="shared" si="1"/>
        <v>0</v>
      </c>
      <c r="F704" s="4" t="str">
        <f t="shared" si="2"/>
        <v>#DIV/0!</v>
      </c>
      <c r="G704" s="4" t="str">
        <f t="shared" si="3"/>
        <v>#DIV/0!</v>
      </c>
    </row>
    <row r="705">
      <c r="E705" s="4">
        <f t="shared" si="1"/>
        <v>0</v>
      </c>
      <c r="F705" s="4" t="str">
        <f t="shared" si="2"/>
        <v>#DIV/0!</v>
      </c>
      <c r="G705" s="4" t="str">
        <f t="shared" si="3"/>
        <v>#DIV/0!</v>
      </c>
    </row>
    <row r="706">
      <c r="E706" s="4">
        <f t="shared" si="1"/>
        <v>0</v>
      </c>
      <c r="F706" s="4" t="str">
        <f t="shared" si="2"/>
        <v>#DIV/0!</v>
      </c>
      <c r="G706" s="4" t="str">
        <f t="shared" si="3"/>
        <v>#DIV/0!</v>
      </c>
    </row>
    <row r="707">
      <c r="E707" s="4">
        <f t="shared" si="1"/>
        <v>0</v>
      </c>
      <c r="F707" s="4" t="str">
        <f t="shared" si="2"/>
        <v>#DIV/0!</v>
      </c>
      <c r="G707" s="4" t="str">
        <f t="shared" si="3"/>
        <v>#DIV/0!</v>
      </c>
    </row>
    <row r="708">
      <c r="E708" s="4">
        <f t="shared" si="1"/>
        <v>0</v>
      </c>
      <c r="F708" s="4" t="str">
        <f t="shared" si="2"/>
        <v>#DIV/0!</v>
      </c>
      <c r="G708" s="4" t="str">
        <f t="shared" si="3"/>
        <v>#DIV/0!</v>
      </c>
    </row>
    <row r="709">
      <c r="E709" s="4">
        <f t="shared" si="1"/>
        <v>0</v>
      </c>
      <c r="F709" s="4" t="str">
        <f t="shared" si="2"/>
        <v>#DIV/0!</v>
      </c>
      <c r="G709" s="4" t="str">
        <f t="shared" si="3"/>
        <v>#DIV/0!</v>
      </c>
    </row>
    <row r="710">
      <c r="E710" s="4">
        <f t="shared" si="1"/>
        <v>0</v>
      </c>
      <c r="F710" s="4" t="str">
        <f t="shared" si="2"/>
        <v>#DIV/0!</v>
      </c>
      <c r="G710" s="4" t="str">
        <f t="shared" si="3"/>
        <v>#DIV/0!</v>
      </c>
    </row>
    <row r="711">
      <c r="E711" s="4">
        <f t="shared" si="1"/>
        <v>0</v>
      </c>
      <c r="F711" s="4" t="str">
        <f t="shared" si="2"/>
        <v>#DIV/0!</v>
      </c>
      <c r="G711" s="4" t="str">
        <f t="shared" si="3"/>
        <v>#DIV/0!</v>
      </c>
    </row>
    <row r="712">
      <c r="E712" s="4">
        <f t="shared" si="1"/>
        <v>0</v>
      </c>
      <c r="F712" s="4" t="str">
        <f t="shared" si="2"/>
        <v>#DIV/0!</v>
      </c>
      <c r="G712" s="4" t="str">
        <f t="shared" si="3"/>
        <v>#DIV/0!</v>
      </c>
    </row>
    <row r="713">
      <c r="E713" s="4">
        <f t="shared" si="1"/>
        <v>0</v>
      </c>
      <c r="F713" s="4" t="str">
        <f t="shared" si="2"/>
        <v>#DIV/0!</v>
      </c>
      <c r="G713" s="4" t="str">
        <f t="shared" si="3"/>
        <v>#DIV/0!</v>
      </c>
    </row>
    <row r="714">
      <c r="E714" s="4">
        <f t="shared" si="1"/>
        <v>0</v>
      </c>
      <c r="F714" s="4" t="str">
        <f t="shared" si="2"/>
        <v>#DIV/0!</v>
      </c>
      <c r="G714" s="4" t="str">
        <f t="shared" si="3"/>
        <v>#DIV/0!</v>
      </c>
    </row>
    <row r="715">
      <c r="E715" s="4">
        <f t="shared" si="1"/>
        <v>0</v>
      </c>
      <c r="F715" s="4" t="str">
        <f t="shared" si="2"/>
        <v>#DIV/0!</v>
      </c>
      <c r="G715" s="4" t="str">
        <f t="shared" si="3"/>
        <v>#DIV/0!</v>
      </c>
    </row>
    <row r="716">
      <c r="E716" s="4">
        <f t="shared" si="1"/>
        <v>0</v>
      </c>
      <c r="F716" s="4" t="str">
        <f t="shared" si="2"/>
        <v>#DIV/0!</v>
      </c>
      <c r="G716" s="4" t="str">
        <f t="shared" si="3"/>
        <v>#DIV/0!</v>
      </c>
    </row>
    <row r="717">
      <c r="E717" s="4">
        <f t="shared" si="1"/>
        <v>0</v>
      </c>
      <c r="F717" s="4" t="str">
        <f t="shared" si="2"/>
        <v>#DIV/0!</v>
      </c>
      <c r="G717" s="4" t="str">
        <f t="shared" si="3"/>
        <v>#DIV/0!</v>
      </c>
    </row>
    <row r="718">
      <c r="E718" s="4">
        <f t="shared" si="1"/>
        <v>0</v>
      </c>
      <c r="F718" s="4" t="str">
        <f t="shared" si="2"/>
        <v>#DIV/0!</v>
      </c>
      <c r="G718" s="4" t="str">
        <f t="shared" si="3"/>
        <v>#DIV/0!</v>
      </c>
    </row>
    <row r="719">
      <c r="E719" s="4">
        <f t="shared" si="1"/>
        <v>0</v>
      </c>
      <c r="F719" s="4" t="str">
        <f t="shared" si="2"/>
        <v>#DIV/0!</v>
      </c>
      <c r="G719" s="4" t="str">
        <f t="shared" si="3"/>
        <v>#DIV/0!</v>
      </c>
    </row>
    <row r="720">
      <c r="E720" s="4">
        <f t="shared" si="1"/>
        <v>0</v>
      </c>
      <c r="F720" s="4" t="str">
        <f t="shared" si="2"/>
        <v>#DIV/0!</v>
      </c>
      <c r="G720" s="4" t="str">
        <f t="shared" si="3"/>
        <v>#DIV/0!</v>
      </c>
    </row>
    <row r="721">
      <c r="E721" s="4">
        <f t="shared" si="1"/>
        <v>0</v>
      </c>
      <c r="F721" s="4" t="str">
        <f t="shared" si="2"/>
        <v>#DIV/0!</v>
      </c>
      <c r="G721" s="4" t="str">
        <f t="shared" si="3"/>
        <v>#DIV/0!</v>
      </c>
    </row>
    <row r="722">
      <c r="E722" s="4">
        <f t="shared" si="1"/>
        <v>0</v>
      </c>
      <c r="F722" s="4" t="str">
        <f t="shared" si="2"/>
        <v>#DIV/0!</v>
      </c>
      <c r="G722" s="4" t="str">
        <f t="shared" si="3"/>
        <v>#DIV/0!</v>
      </c>
    </row>
    <row r="723">
      <c r="E723" s="4">
        <f t="shared" si="1"/>
        <v>0</v>
      </c>
      <c r="F723" s="4" t="str">
        <f t="shared" si="2"/>
        <v>#DIV/0!</v>
      </c>
      <c r="G723" s="4" t="str">
        <f t="shared" si="3"/>
        <v>#DIV/0!</v>
      </c>
    </row>
    <row r="724">
      <c r="E724" s="4">
        <f t="shared" si="1"/>
        <v>0</v>
      </c>
      <c r="F724" s="4" t="str">
        <f t="shared" si="2"/>
        <v>#DIV/0!</v>
      </c>
      <c r="G724" s="4" t="str">
        <f t="shared" si="3"/>
        <v>#DIV/0!</v>
      </c>
    </row>
    <row r="725">
      <c r="E725" s="4">
        <f t="shared" si="1"/>
        <v>0</v>
      </c>
      <c r="F725" s="4" t="str">
        <f t="shared" si="2"/>
        <v>#DIV/0!</v>
      </c>
      <c r="G725" s="4" t="str">
        <f t="shared" si="3"/>
        <v>#DIV/0!</v>
      </c>
    </row>
    <row r="726">
      <c r="E726" s="4">
        <f t="shared" si="1"/>
        <v>0</v>
      </c>
      <c r="F726" s="4" t="str">
        <f t="shared" si="2"/>
        <v>#DIV/0!</v>
      </c>
      <c r="G726" s="4" t="str">
        <f t="shared" si="3"/>
        <v>#DIV/0!</v>
      </c>
    </row>
    <row r="727">
      <c r="E727" s="4">
        <f t="shared" si="1"/>
        <v>0</v>
      </c>
      <c r="F727" s="4" t="str">
        <f t="shared" si="2"/>
        <v>#DIV/0!</v>
      </c>
      <c r="G727" s="4" t="str">
        <f t="shared" si="3"/>
        <v>#DIV/0!</v>
      </c>
    </row>
    <row r="728">
      <c r="E728" s="4">
        <f t="shared" si="1"/>
        <v>0</v>
      </c>
      <c r="F728" s="4" t="str">
        <f t="shared" si="2"/>
        <v>#DIV/0!</v>
      </c>
      <c r="G728" s="4" t="str">
        <f t="shared" si="3"/>
        <v>#DIV/0!</v>
      </c>
    </row>
    <row r="729">
      <c r="E729" s="4">
        <f t="shared" si="1"/>
        <v>0</v>
      </c>
      <c r="F729" s="4" t="str">
        <f t="shared" si="2"/>
        <v>#DIV/0!</v>
      </c>
      <c r="G729" s="4" t="str">
        <f t="shared" si="3"/>
        <v>#DIV/0!</v>
      </c>
    </row>
    <row r="730">
      <c r="E730" s="4">
        <f t="shared" si="1"/>
        <v>0</v>
      </c>
      <c r="F730" s="4" t="str">
        <f t="shared" si="2"/>
        <v>#DIV/0!</v>
      </c>
      <c r="G730" s="4" t="str">
        <f t="shared" si="3"/>
        <v>#DIV/0!</v>
      </c>
    </row>
    <row r="731">
      <c r="E731" s="4">
        <f t="shared" si="1"/>
        <v>0</v>
      </c>
      <c r="F731" s="4" t="str">
        <f t="shared" si="2"/>
        <v>#DIV/0!</v>
      </c>
      <c r="G731" s="4" t="str">
        <f t="shared" si="3"/>
        <v>#DIV/0!</v>
      </c>
    </row>
    <row r="732">
      <c r="E732" s="4">
        <f t="shared" si="1"/>
        <v>0</v>
      </c>
      <c r="F732" s="4" t="str">
        <f t="shared" si="2"/>
        <v>#DIV/0!</v>
      </c>
      <c r="G732" s="4" t="str">
        <f t="shared" si="3"/>
        <v>#DIV/0!</v>
      </c>
    </row>
    <row r="733">
      <c r="E733" s="4">
        <f t="shared" si="1"/>
        <v>0</v>
      </c>
      <c r="F733" s="4" t="str">
        <f t="shared" si="2"/>
        <v>#DIV/0!</v>
      </c>
      <c r="G733" s="4" t="str">
        <f t="shared" si="3"/>
        <v>#DIV/0!</v>
      </c>
    </row>
    <row r="734">
      <c r="E734" s="4">
        <f t="shared" si="1"/>
        <v>0</v>
      </c>
      <c r="F734" s="4" t="str">
        <f t="shared" si="2"/>
        <v>#DIV/0!</v>
      </c>
      <c r="G734" s="4" t="str">
        <f t="shared" si="3"/>
        <v>#DIV/0!</v>
      </c>
    </row>
    <row r="735">
      <c r="E735" s="4">
        <f t="shared" si="1"/>
        <v>0</v>
      </c>
      <c r="F735" s="4" t="str">
        <f t="shared" si="2"/>
        <v>#DIV/0!</v>
      </c>
      <c r="G735" s="4" t="str">
        <f t="shared" si="3"/>
        <v>#DIV/0!</v>
      </c>
    </row>
    <row r="736">
      <c r="E736" s="4">
        <f t="shared" si="1"/>
        <v>0</v>
      </c>
      <c r="F736" s="4" t="str">
        <f t="shared" si="2"/>
        <v>#DIV/0!</v>
      </c>
      <c r="G736" s="4" t="str">
        <f t="shared" si="3"/>
        <v>#DIV/0!</v>
      </c>
    </row>
    <row r="737">
      <c r="E737" s="4">
        <f t="shared" si="1"/>
        <v>0</v>
      </c>
      <c r="F737" s="4" t="str">
        <f t="shared" si="2"/>
        <v>#DIV/0!</v>
      </c>
      <c r="G737" s="4" t="str">
        <f t="shared" si="3"/>
        <v>#DIV/0!</v>
      </c>
    </row>
    <row r="738">
      <c r="E738" s="4">
        <f t="shared" si="1"/>
        <v>0</v>
      </c>
      <c r="F738" s="4" t="str">
        <f t="shared" si="2"/>
        <v>#DIV/0!</v>
      </c>
      <c r="G738" s="4" t="str">
        <f t="shared" si="3"/>
        <v>#DIV/0!</v>
      </c>
    </row>
    <row r="739">
      <c r="E739" s="4">
        <f t="shared" si="1"/>
        <v>0</v>
      </c>
      <c r="F739" s="4" t="str">
        <f t="shared" si="2"/>
        <v>#DIV/0!</v>
      </c>
      <c r="G739" s="4" t="str">
        <f t="shared" si="3"/>
        <v>#DIV/0!</v>
      </c>
    </row>
    <row r="740">
      <c r="E740" s="4">
        <f t="shared" si="1"/>
        <v>0</v>
      </c>
      <c r="F740" s="4" t="str">
        <f t="shared" si="2"/>
        <v>#DIV/0!</v>
      </c>
      <c r="G740" s="4" t="str">
        <f t="shared" si="3"/>
        <v>#DIV/0!</v>
      </c>
    </row>
    <row r="741">
      <c r="E741" s="4">
        <f t="shared" si="1"/>
        <v>0</v>
      </c>
      <c r="F741" s="4" t="str">
        <f t="shared" si="2"/>
        <v>#DIV/0!</v>
      </c>
      <c r="G741" s="4" t="str">
        <f t="shared" si="3"/>
        <v>#DIV/0!</v>
      </c>
    </row>
    <row r="742">
      <c r="E742" s="4">
        <f t="shared" si="1"/>
        <v>0</v>
      </c>
      <c r="F742" s="4" t="str">
        <f t="shared" si="2"/>
        <v>#DIV/0!</v>
      </c>
      <c r="G742" s="4" t="str">
        <f t="shared" si="3"/>
        <v>#DIV/0!</v>
      </c>
    </row>
    <row r="743">
      <c r="E743" s="4">
        <f t="shared" si="1"/>
        <v>0</v>
      </c>
      <c r="F743" s="4" t="str">
        <f t="shared" si="2"/>
        <v>#DIV/0!</v>
      </c>
      <c r="G743" s="4" t="str">
        <f t="shared" si="3"/>
        <v>#DIV/0!</v>
      </c>
    </row>
    <row r="744">
      <c r="E744" s="4">
        <f t="shared" si="1"/>
        <v>0</v>
      </c>
      <c r="F744" s="4" t="str">
        <f t="shared" si="2"/>
        <v>#DIV/0!</v>
      </c>
      <c r="G744" s="4" t="str">
        <f t="shared" si="3"/>
        <v>#DIV/0!</v>
      </c>
    </row>
    <row r="745">
      <c r="E745" s="4">
        <f t="shared" si="1"/>
        <v>0</v>
      </c>
      <c r="F745" s="4" t="str">
        <f t="shared" si="2"/>
        <v>#DIV/0!</v>
      </c>
      <c r="G745" s="4" t="str">
        <f t="shared" si="3"/>
        <v>#DIV/0!</v>
      </c>
    </row>
    <row r="746">
      <c r="E746" s="4">
        <f t="shared" si="1"/>
        <v>0</v>
      </c>
      <c r="F746" s="4" t="str">
        <f t="shared" si="2"/>
        <v>#DIV/0!</v>
      </c>
      <c r="G746" s="4" t="str">
        <f t="shared" si="3"/>
        <v>#DIV/0!</v>
      </c>
    </row>
    <row r="747">
      <c r="E747" s="4">
        <f t="shared" si="1"/>
        <v>0</v>
      </c>
      <c r="F747" s="4" t="str">
        <f t="shared" si="2"/>
        <v>#DIV/0!</v>
      </c>
      <c r="G747" s="4" t="str">
        <f t="shared" si="3"/>
        <v>#DIV/0!</v>
      </c>
    </row>
    <row r="748">
      <c r="E748" s="4">
        <f t="shared" si="1"/>
        <v>0</v>
      </c>
      <c r="F748" s="4" t="str">
        <f t="shared" si="2"/>
        <v>#DIV/0!</v>
      </c>
      <c r="G748" s="4" t="str">
        <f t="shared" si="3"/>
        <v>#DIV/0!</v>
      </c>
    </row>
    <row r="749">
      <c r="E749" s="4">
        <f t="shared" si="1"/>
        <v>0</v>
      </c>
      <c r="F749" s="4" t="str">
        <f t="shared" si="2"/>
        <v>#DIV/0!</v>
      </c>
      <c r="G749" s="4" t="str">
        <f t="shared" si="3"/>
        <v>#DIV/0!</v>
      </c>
    </row>
    <row r="750">
      <c r="E750" s="4">
        <f t="shared" si="1"/>
        <v>0</v>
      </c>
      <c r="F750" s="4" t="str">
        <f t="shared" si="2"/>
        <v>#DIV/0!</v>
      </c>
      <c r="G750" s="4" t="str">
        <f t="shared" si="3"/>
        <v>#DIV/0!</v>
      </c>
    </row>
    <row r="751">
      <c r="E751" s="4">
        <f t="shared" si="1"/>
        <v>0</v>
      </c>
      <c r="F751" s="4" t="str">
        <f t="shared" si="2"/>
        <v>#DIV/0!</v>
      </c>
      <c r="G751" s="4" t="str">
        <f t="shared" si="3"/>
        <v>#DIV/0!</v>
      </c>
    </row>
    <row r="752">
      <c r="E752" s="4">
        <f t="shared" si="1"/>
        <v>0</v>
      </c>
      <c r="F752" s="4" t="str">
        <f t="shared" si="2"/>
        <v>#DIV/0!</v>
      </c>
      <c r="G752" s="4" t="str">
        <f t="shared" si="3"/>
        <v>#DIV/0!</v>
      </c>
    </row>
    <row r="753">
      <c r="E753" s="4">
        <f t="shared" si="1"/>
        <v>0</v>
      </c>
      <c r="F753" s="4" t="str">
        <f t="shared" si="2"/>
        <v>#DIV/0!</v>
      </c>
      <c r="G753" s="4" t="str">
        <f t="shared" si="3"/>
        <v>#DIV/0!</v>
      </c>
    </row>
    <row r="754">
      <c r="E754" s="4">
        <f t="shared" si="1"/>
        <v>0</v>
      </c>
      <c r="F754" s="4" t="str">
        <f t="shared" si="2"/>
        <v>#DIV/0!</v>
      </c>
      <c r="G754" s="4" t="str">
        <f t="shared" si="3"/>
        <v>#DIV/0!</v>
      </c>
    </row>
    <row r="755">
      <c r="E755" s="4">
        <f t="shared" si="1"/>
        <v>0</v>
      </c>
      <c r="F755" s="4" t="str">
        <f t="shared" si="2"/>
        <v>#DIV/0!</v>
      </c>
      <c r="G755" s="4" t="str">
        <f t="shared" si="3"/>
        <v>#DIV/0!</v>
      </c>
    </row>
    <row r="756">
      <c r="E756" s="4">
        <f t="shared" si="1"/>
        <v>0</v>
      </c>
      <c r="F756" s="4" t="str">
        <f t="shared" si="2"/>
        <v>#DIV/0!</v>
      </c>
      <c r="G756" s="4" t="str">
        <f t="shared" si="3"/>
        <v>#DIV/0!</v>
      </c>
    </row>
    <row r="757">
      <c r="E757" s="4">
        <f t="shared" si="1"/>
        <v>0</v>
      </c>
      <c r="F757" s="4" t="str">
        <f t="shared" si="2"/>
        <v>#DIV/0!</v>
      </c>
      <c r="G757" s="4" t="str">
        <f t="shared" si="3"/>
        <v>#DIV/0!</v>
      </c>
    </row>
    <row r="758">
      <c r="E758" s="4">
        <f t="shared" si="1"/>
        <v>0</v>
      </c>
      <c r="F758" s="4" t="str">
        <f t="shared" si="2"/>
        <v>#DIV/0!</v>
      </c>
      <c r="G758" s="4" t="str">
        <f t="shared" si="3"/>
        <v>#DIV/0!</v>
      </c>
    </row>
    <row r="759">
      <c r="E759" s="4">
        <f t="shared" si="1"/>
        <v>0</v>
      </c>
      <c r="F759" s="4" t="str">
        <f t="shared" si="2"/>
        <v>#DIV/0!</v>
      </c>
      <c r="G759" s="4" t="str">
        <f t="shared" si="3"/>
        <v>#DIV/0!</v>
      </c>
    </row>
    <row r="760">
      <c r="E760" s="4">
        <f t="shared" si="1"/>
        <v>0</v>
      </c>
      <c r="F760" s="4" t="str">
        <f t="shared" si="2"/>
        <v>#DIV/0!</v>
      </c>
      <c r="G760" s="4" t="str">
        <f t="shared" si="3"/>
        <v>#DIV/0!</v>
      </c>
    </row>
    <row r="761">
      <c r="E761" s="4">
        <f t="shared" si="1"/>
        <v>0</v>
      </c>
      <c r="F761" s="4" t="str">
        <f t="shared" si="2"/>
        <v>#DIV/0!</v>
      </c>
      <c r="G761" s="4" t="str">
        <f t="shared" si="3"/>
        <v>#DIV/0!</v>
      </c>
    </row>
    <row r="762">
      <c r="E762" s="4">
        <f t="shared" si="1"/>
        <v>0</v>
      </c>
      <c r="F762" s="4" t="str">
        <f t="shared" si="2"/>
        <v>#DIV/0!</v>
      </c>
      <c r="G762" s="4" t="str">
        <f t="shared" si="3"/>
        <v>#DIV/0!</v>
      </c>
    </row>
    <row r="763">
      <c r="E763" s="4">
        <f t="shared" si="1"/>
        <v>0</v>
      </c>
      <c r="F763" s="4" t="str">
        <f t="shared" si="2"/>
        <v>#DIV/0!</v>
      </c>
      <c r="G763" s="4" t="str">
        <f t="shared" si="3"/>
        <v>#DIV/0!</v>
      </c>
    </row>
    <row r="764">
      <c r="E764" s="4">
        <f t="shared" si="1"/>
        <v>0</v>
      </c>
      <c r="F764" s="4" t="str">
        <f t="shared" si="2"/>
        <v>#DIV/0!</v>
      </c>
      <c r="G764" s="4" t="str">
        <f t="shared" si="3"/>
        <v>#DIV/0!</v>
      </c>
    </row>
    <row r="765">
      <c r="E765" s="4">
        <f t="shared" si="1"/>
        <v>0</v>
      </c>
      <c r="F765" s="4" t="str">
        <f t="shared" si="2"/>
        <v>#DIV/0!</v>
      </c>
      <c r="G765" s="4" t="str">
        <f t="shared" si="3"/>
        <v>#DIV/0!</v>
      </c>
    </row>
    <row r="766">
      <c r="E766" s="4">
        <f t="shared" si="1"/>
        <v>0</v>
      </c>
      <c r="F766" s="4" t="str">
        <f t="shared" si="2"/>
        <v>#DIV/0!</v>
      </c>
      <c r="G766" s="4" t="str">
        <f t="shared" si="3"/>
        <v>#DIV/0!</v>
      </c>
    </row>
    <row r="767">
      <c r="E767" s="4">
        <f t="shared" si="1"/>
        <v>0</v>
      </c>
      <c r="F767" s="4" t="str">
        <f t="shared" si="2"/>
        <v>#DIV/0!</v>
      </c>
      <c r="G767" s="4" t="str">
        <f t="shared" si="3"/>
        <v>#DIV/0!</v>
      </c>
    </row>
    <row r="768">
      <c r="E768" s="4">
        <f t="shared" si="1"/>
        <v>0</v>
      </c>
      <c r="F768" s="4" t="str">
        <f t="shared" si="2"/>
        <v>#DIV/0!</v>
      </c>
      <c r="G768" s="4" t="str">
        <f t="shared" si="3"/>
        <v>#DIV/0!</v>
      </c>
    </row>
    <row r="769">
      <c r="E769" s="4">
        <f t="shared" si="1"/>
        <v>0</v>
      </c>
      <c r="F769" s="4" t="str">
        <f t="shared" si="2"/>
        <v>#DIV/0!</v>
      </c>
      <c r="G769" s="4" t="str">
        <f t="shared" si="3"/>
        <v>#DIV/0!</v>
      </c>
    </row>
    <row r="770">
      <c r="E770" s="4">
        <f t="shared" si="1"/>
        <v>0</v>
      </c>
      <c r="F770" s="4" t="str">
        <f t="shared" si="2"/>
        <v>#DIV/0!</v>
      </c>
      <c r="G770" s="4" t="str">
        <f t="shared" si="3"/>
        <v>#DIV/0!</v>
      </c>
    </row>
    <row r="771">
      <c r="E771" s="4">
        <f t="shared" si="1"/>
        <v>0</v>
      </c>
      <c r="F771" s="4" t="str">
        <f t="shared" si="2"/>
        <v>#DIV/0!</v>
      </c>
      <c r="G771" s="4" t="str">
        <f t="shared" si="3"/>
        <v>#DIV/0!</v>
      </c>
    </row>
    <row r="772">
      <c r="E772" s="4">
        <f t="shared" si="1"/>
        <v>0</v>
      </c>
      <c r="F772" s="4" t="str">
        <f t="shared" si="2"/>
        <v>#DIV/0!</v>
      </c>
      <c r="G772" s="4" t="str">
        <f t="shared" si="3"/>
        <v>#DIV/0!</v>
      </c>
    </row>
    <row r="773">
      <c r="E773" s="4">
        <f t="shared" si="1"/>
        <v>0</v>
      </c>
      <c r="F773" s="4" t="str">
        <f t="shared" si="2"/>
        <v>#DIV/0!</v>
      </c>
      <c r="G773" s="4" t="str">
        <f t="shared" si="3"/>
        <v>#DIV/0!</v>
      </c>
    </row>
    <row r="774">
      <c r="E774" s="4">
        <f t="shared" si="1"/>
        <v>0</v>
      </c>
      <c r="F774" s="4" t="str">
        <f t="shared" si="2"/>
        <v>#DIV/0!</v>
      </c>
      <c r="G774" s="4" t="str">
        <f t="shared" si="3"/>
        <v>#DIV/0!</v>
      </c>
    </row>
    <row r="775">
      <c r="E775" s="4">
        <f t="shared" si="1"/>
        <v>0</v>
      </c>
      <c r="F775" s="4" t="str">
        <f t="shared" si="2"/>
        <v>#DIV/0!</v>
      </c>
      <c r="G775" s="4" t="str">
        <f t="shared" si="3"/>
        <v>#DIV/0!</v>
      </c>
    </row>
    <row r="776">
      <c r="E776" s="4">
        <f t="shared" si="1"/>
        <v>0</v>
      </c>
      <c r="F776" s="4" t="str">
        <f t="shared" si="2"/>
        <v>#DIV/0!</v>
      </c>
      <c r="G776" s="4" t="str">
        <f t="shared" si="3"/>
        <v>#DIV/0!</v>
      </c>
    </row>
    <row r="777">
      <c r="E777" s="4">
        <f t="shared" si="1"/>
        <v>0</v>
      </c>
      <c r="F777" s="4" t="str">
        <f t="shared" si="2"/>
        <v>#DIV/0!</v>
      </c>
      <c r="G777" s="4" t="str">
        <f t="shared" si="3"/>
        <v>#DIV/0!</v>
      </c>
    </row>
    <row r="778">
      <c r="E778" s="4">
        <f t="shared" si="1"/>
        <v>0</v>
      </c>
      <c r="F778" s="4" t="str">
        <f t="shared" si="2"/>
        <v>#DIV/0!</v>
      </c>
      <c r="G778" s="4" t="str">
        <f t="shared" si="3"/>
        <v>#DIV/0!</v>
      </c>
    </row>
    <row r="779">
      <c r="E779" s="4">
        <f t="shared" si="1"/>
        <v>0</v>
      </c>
      <c r="F779" s="4" t="str">
        <f t="shared" si="2"/>
        <v>#DIV/0!</v>
      </c>
      <c r="G779" s="4" t="str">
        <f t="shared" si="3"/>
        <v>#DIV/0!</v>
      </c>
    </row>
    <row r="780">
      <c r="E780" s="4">
        <f t="shared" si="1"/>
        <v>0</v>
      </c>
      <c r="F780" s="4" t="str">
        <f t="shared" si="2"/>
        <v>#DIV/0!</v>
      </c>
      <c r="G780" s="4" t="str">
        <f t="shared" si="3"/>
        <v>#DIV/0!</v>
      </c>
    </row>
    <row r="781">
      <c r="E781" s="4">
        <f t="shared" si="1"/>
        <v>0</v>
      </c>
      <c r="F781" s="4" t="str">
        <f t="shared" si="2"/>
        <v>#DIV/0!</v>
      </c>
      <c r="G781" s="4" t="str">
        <f t="shared" si="3"/>
        <v>#DIV/0!</v>
      </c>
    </row>
    <row r="782">
      <c r="E782" s="4">
        <f t="shared" si="1"/>
        <v>0</v>
      </c>
      <c r="F782" s="4" t="str">
        <f t="shared" si="2"/>
        <v>#DIV/0!</v>
      </c>
      <c r="G782" s="4" t="str">
        <f t="shared" si="3"/>
        <v>#DIV/0!</v>
      </c>
    </row>
    <row r="783">
      <c r="E783" s="4">
        <f t="shared" si="1"/>
        <v>0</v>
      </c>
      <c r="F783" s="4" t="str">
        <f t="shared" si="2"/>
        <v>#DIV/0!</v>
      </c>
      <c r="G783" s="4" t="str">
        <f t="shared" si="3"/>
        <v>#DIV/0!</v>
      </c>
    </row>
    <row r="784">
      <c r="E784" s="4">
        <f t="shared" si="1"/>
        <v>0</v>
      </c>
      <c r="F784" s="4" t="str">
        <f t="shared" si="2"/>
        <v>#DIV/0!</v>
      </c>
      <c r="G784" s="4" t="str">
        <f t="shared" si="3"/>
        <v>#DIV/0!</v>
      </c>
    </row>
    <row r="785">
      <c r="E785" s="4">
        <f t="shared" si="1"/>
        <v>0</v>
      </c>
      <c r="F785" s="4" t="str">
        <f t="shared" si="2"/>
        <v>#DIV/0!</v>
      </c>
      <c r="G785" s="4" t="str">
        <f t="shared" si="3"/>
        <v>#DIV/0!</v>
      </c>
    </row>
    <row r="786">
      <c r="E786" s="4">
        <f t="shared" si="1"/>
        <v>0</v>
      </c>
      <c r="F786" s="4" t="str">
        <f t="shared" si="2"/>
        <v>#DIV/0!</v>
      </c>
      <c r="G786" s="4" t="str">
        <f t="shared" si="3"/>
        <v>#DIV/0!</v>
      </c>
    </row>
    <row r="787">
      <c r="E787" s="4">
        <f t="shared" si="1"/>
        <v>0</v>
      </c>
      <c r="F787" s="4" t="str">
        <f t="shared" si="2"/>
        <v>#DIV/0!</v>
      </c>
      <c r="G787" s="4" t="str">
        <f t="shared" si="3"/>
        <v>#DIV/0!</v>
      </c>
    </row>
    <row r="788">
      <c r="E788" s="4">
        <f t="shared" si="1"/>
        <v>0</v>
      </c>
      <c r="F788" s="4" t="str">
        <f t="shared" si="2"/>
        <v>#DIV/0!</v>
      </c>
      <c r="G788" s="4" t="str">
        <f t="shared" si="3"/>
        <v>#DIV/0!</v>
      </c>
    </row>
    <row r="789">
      <c r="E789" s="4">
        <f t="shared" si="1"/>
        <v>0</v>
      </c>
      <c r="F789" s="4" t="str">
        <f t="shared" si="2"/>
        <v>#DIV/0!</v>
      </c>
      <c r="G789" s="4" t="str">
        <f t="shared" si="3"/>
        <v>#DIV/0!</v>
      </c>
    </row>
    <row r="790">
      <c r="E790" s="4">
        <f t="shared" si="1"/>
        <v>0</v>
      </c>
      <c r="F790" s="4" t="str">
        <f t="shared" si="2"/>
        <v>#DIV/0!</v>
      </c>
      <c r="G790" s="4" t="str">
        <f t="shared" si="3"/>
        <v>#DIV/0!</v>
      </c>
    </row>
    <row r="791">
      <c r="E791" s="4">
        <f t="shared" si="1"/>
        <v>0</v>
      </c>
      <c r="F791" s="4" t="str">
        <f t="shared" si="2"/>
        <v>#DIV/0!</v>
      </c>
      <c r="G791" s="4" t="str">
        <f t="shared" si="3"/>
        <v>#DIV/0!</v>
      </c>
    </row>
    <row r="792">
      <c r="E792" s="4">
        <f t="shared" si="1"/>
        <v>0</v>
      </c>
      <c r="F792" s="4" t="str">
        <f t="shared" si="2"/>
        <v>#DIV/0!</v>
      </c>
      <c r="G792" s="4" t="str">
        <f t="shared" si="3"/>
        <v>#DIV/0!</v>
      </c>
    </row>
    <row r="793">
      <c r="E793" s="4">
        <f t="shared" si="1"/>
        <v>0</v>
      </c>
      <c r="F793" s="4" t="str">
        <f t="shared" si="2"/>
        <v>#DIV/0!</v>
      </c>
      <c r="G793" s="4" t="str">
        <f t="shared" si="3"/>
        <v>#DIV/0!</v>
      </c>
    </row>
    <row r="794">
      <c r="E794" s="4">
        <f t="shared" si="1"/>
        <v>0</v>
      </c>
      <c r="F794" s="4" t="str">
        <f t="shared" si="2"/>
        <v>#DIV/0!</v>
      </c>
      <c r="G794" s="4" t="str">
        <f t="shared" si="3"/>
        <v>#DIV/0!</v>
      </c>
    </row>
    <row r="795">
      <c r="E795" s="4">
        <f t="shared" si="1"/>
        <v>0</v>
      </c>
      <c r="F795" s="4" t="str">
        <f t="shared" si="2"/>
        <v>#DIV/0!</v>
      </c>
      <c r="G795" s="4" t="str">
        <f t="shared" si="3"/>
        <v>#DIV/0!</v>
      </c>
    </row>
    <row r="796">
      <c r="E796" s="4">
        <f t="shared" si="1"/>
        <v>0</v>
      </c>
      <c r="F796" s="4" t="str">
        <f t="shared" si="2"/>
        <v>#DIV/0!</v>
      </c>
      <c r="G796" s="4" t="str">
        <f t="shared" si="3"/>
        <v>#DIV/0!</v>
      </c>
    </row>
    <row r="797">
      <c r="E797" s="4">
        <f t="shared" si="1"/>
        <v>0</v>
      </c>
      <c r="F797" s="4" t="str">
        <f t="shared" si="2"/>
        <v>#DIV/0!</v>
      </c>
      <c r="G797" s="4" t="str">
        <f t="shared" si="3"/>
        <v>#DIV/0!</v>
      </c>
    </row>
    <row r="798">
      <c r="E798" s="4">
        <f t="shared" si="1"/>
        <v>0</v>
      </c>
      <c r="F798" s="4" t="str">
        <f t="shared" si="2"/>
        <v>#DIV/0!</v>
      </c>
      <c r="G798" s="4" t="str">
        <f t="shared" si="3"/>
        <v>#DIV/0!</v>
      </c>
    </row>
    <row r="799">
      <c r="E799" s="4">
        <f t="shared" si="1"/>
        <v>0</v>
      </c>
      <c r="F799" s="4" t="str">
        <f t="shared" si="2"/>
        <v>#DIV/0!</v>
      </c>
      <c r="G799" s="4" t="str">
        <f t="shared" si="3"/>
        <v>#DIV/0!</v>
      </c>
    </row>
    <row r="800">
      <c r="E800" s="4">
        <f t="shared" si="1"/>
        <v>0</v>
      </c>
      <c r="F800" s="4" t="str">
        <f t="shared" si="2"/>
        <v>#DIV/0!</v>
      </c>
      <c r="G800" s="4" t="str">
        <f t="shared" si="3"/>
        <v>#DIV/0!</v>
      </c>
    </row>
    <row r="801">
      <c r="E801" s="4">
        <f t="shared" si="1"/>
        <v>0</v>
      </c>
      <c r="F801" s="4" t="str">
        <f t="shared" si="2"/>
        <v>#DIV/0!</v>
      </c>
      <c r="G801" s="4" t="str">
        <f t="shared" si="3"/>
        <v>#DIV/0!</v>
      </c>
    </row>
    <row r="802">
      <c r="E802" s="4">
        <f t="shared" si="1"/>
        <v>0</v>
      </c>
      <c r="F802" s="4" t="str">
        <f t="shared" si="2"/>
        <v>#DIV/0!</v>
      </c>
      <c r="G802" s="4" t="str">
        <f t="shared" si="3"/>
        <v>#DIV/0!</v>
      </c>
    </row>
    <row r="803">
      <c r="E803" s="4">
        <f t="shared" si="1"/>
        <v>0</v>
      </c>
      <c r="F803" s="4" t="str">
        <f t="shared" si="2"/>
        <v>#DIV/0!</v>
      </c>
      <c r="G803" s="4" t="str">
        <f t="shared" si="3"/>
        <v>#DIV/0!</v>
      </c>
    </row>
    <row r="804">
      <c r="E804" s="4">
        <f t="shared" si="1"/>
        <v>0</v>
      </c>
      <c r="F804" s="4" t="str">
        <f t="shared" si="2"/>
        <v>#DIV/0!</v>
      </c>
      <c r="G804" s="4" t="str">
        <f t="shared" si="3"/>
        <v>#DIV/0!</v>
      </c>
    </row>
    <row r="805">
      <c r="E805" s="4">
        <f t="shared" si="1"/>
        <v>0</v>
      </c>
      <c r="F805" s="4" t="str">
        <f t="shared" si="2"/>
        <v>#DIV/0!</v>
      </c>
      <c r="G805" s="4" t="str">
        <f t="shared" si="3"/>
        <v>#DIV/0!</v>
      </c>
    </row>
    <row r="806">
      <c r="E806" s="4">
        <f t="shared" si="1"/>
        <v>0</v>
      </c>
      <c r="F806" s="4" t="str">
        <f t="shared" si="2"/>
        <v>#DIV/0!</v>
      </c>
      <c r="G806" s="4" t="str">
        <f t="shared" si="3"/>
        <v>#DIV/0!</v>
      </c>
    </row>
    <row r="807">
      <c r="E807" s="4">
        <f t="shared" si="1"/>
        <v>0</v>
      </c>
      <c r="F807" s="4" t="str">
        <f t="shared" si="2"/>
        <v>#DIV/0!</v>
      </c>
      <c r="G807" s="4" t="str">
        <f t="shared" si="3"/>
        <v>#DIV/0!</v>
      </c>
    </row>
    <row r="808">
      <c r="E808" s="4">
        <f t="shared" si="1"/>
        <v>0</v>
      </c>
      <c r="F808" s="4" t="str">
        <f t="shared" si="2"/>
        <v>#DIV/0!</v>
      </c>
      <c r="G808" s="4" t="str">
        <f t="shared" si="3"/>
        <v>#DIV/0!</v>
      </c>
    </row>
    <row r="809">
      <c r="E809" s="4">
        <f t="shared" si="1"/>
        <v>0</v>
      </c>
      <c r="F809" s="4" t="str">
        <f t="shared" si="2"/>
        <v>#DIV/0!</v>
      </c>
      <c r="G809" s="4" t="str">
        <f t="shared" si="3"/>
        <v>#DIV/0!</v>
      </c>
    </row>
    <row r="810">
      <c r="E810" s="4">
        <f t="shared" si="1"/>
        <v>0</v>
      </c>
      <c r="F810" s="4" t="str">
        <f t="shared" si="2"/>
        <v>#DIV/0!</v>
      </c>
      <c r="G810" s="4" t="str">
        <f t="shared" si="3"/>
        <v>#DIV/0!</v>
      </c>
    </row>
    <row r="811">
      <c r="E811" s="4">
        <f t="shared" si="1"/>
        <v>0</v>
      </c>
      <c r="F811" s="4" t="str">
        <f t="shared" si="2"/>
        <v>#DIV/0!</v>
      </c>
      <c r="G811" s="4" t="str">
        <f t="shared" si="3"/>
        <v>#DIV/0!</v>
      </c>
    </row>
    <row r="812">
      <c r="E812" s="4">
        <f t="shared" si="1"/>
        <v>0</v>
      </c>
      <c r="F812" s="4" t="str">
        <f t="shared" si="2"/>
        <v>#DIV/0!</v>
      </c>
      <c r="G812" s="4" t="str">
        <f t="shared" si="3"/>
        <v>#DIV/0!</v>
      </c>
    </row>
    <row r="813">
      <c r="E813" s="4">
        <f t="shared" si="1"/>
        <v>0</v>
      </c>
      <c r="F813" s="4" t="str">
        <f t="shared" si="2"/>
        <v>#DIV/0!</v>
      </c>
      <c r="G813" s="4" t="str">
        <f t="shared" si="3"/>
        <v>#DIV/0!</v>
      </c>
    </row>
    <row r="814">
      <c r="E814" s="4">
        <f t="shared" si="1"/>
        <v>0</v>
      </c>
      <c r="F814" s="4" t="str">
        <f t="shared" si="2"/>
        <v>#DIV/0!</v>
      </c>
      <c r="G814" s="4" t="str">
        <f t="shared" si="3"/>
        <v>#DIV/0!</v>
      </c>
    </row>
    <row r="815">
      <c r="E815" s="4">
        <f t="shared" si="1"/>
        <v>0</v>
      </c>
      <c r="F815" s="4" t="str">
        <f t="shared" si="2"/>
        <v>#DIV/0!</v>
      </c>
      <c r="G815" s="4" t="str">
        <f t="shared" si="3"/>
        <v>#DIV/0!</v>
      </c>
    </row>
    <row r="816">
      <c r="E816" s="4">
        <f t="shared" si="1"/>
        <v>0</v>
      </c>
      <c r="F816" s="4" t="str">
        <f t="shared" si="2"/>
        <v>#DIV/0!</v>
      </c>
      <c r="G816" s="4" t="str">
        <f t="shared" si="3"/>
        <v>#DIV/0!</v>
      </c>
    </row>
    <row r="817">
      <c r="E817" s="4">
        <f t="shared" si="1"/>
        <v>0</v>
      </c>
      <c r="F817" s="4" t="str">
        <f t="shared" si="2"/>
        <v>#DIV/0!</v>
      </c>
      <c r="G817" s="4" t="str">
        <f t="shared" si="3"/>
        <v>#DIV/0!</v>
      </c>
    </row>
    <row r="818">
      <c r="E818" s="4">
        <f t="shared" si="1"/>
        <v>0</v>
      </c>
      <c r="F818" s="4" t="str">
        <f t="shared" si="2"/>
        <v>#DIV/0!</v>
      </c>
      <c r="G818" s="4" t="str">
        <f t="shared" si="3"/>
        <v>#DIV/0!</v>
      </c>
    </row>
    <row r="819">
      <c r="E819" s="4">
        <f t="shared" si="1"/>
        <v>0</v>
      </c>
      <c r="F819" s="4" t="str">
        <f t="shared" si="2"/>
        <v>#DIV/0!</v>
      </c>
      <c r="G819" s="4" t="str">
        <f t="shared" si="3"/>
        <v>#DIV/0!</v>
      </c>
    </row>
    <row r="820">
      <c r="E820" s="4">
        <f t="shared" si="1"/>
        <v>0</v>
      </c>
      <c r="F820" s="4" t="str">
        <f t="shared" si="2"/>
        <v>#DIV/0!</v>
      </c>
      <c r="G820" s="4" t="str">
        <f t="shared" si="3"/>
        <v>#DIV/0!</v>
      </c>
    </row>
    <row r="821">
      <c r="E821" s="4">
        <f t="shared" si="1"/>
        <v>0</v>
      </c>
      <c r="F821" s="4" t="str">
        <f t="shared" si="2"/>
        <v>#DIV/0!</v>
      </c>
      <c r="G821" s="4" t="str">
        <f t="shared" si="3"/>
        <v>#DIV/0!</v>
      </c>
    </row>
    <row r="822">
      <c r="E822" s="4">
        <f t="shared" si="1"/>
        <v>0</v>
      </c>
      <c r="F822" s="4" t="str">
        <f t="shared" si="2"/>
        <v>#DIV/0!</v>
      </c>
      <c r="G822" s="4" t="str">
        <f t="shared" si="3"/>
        <v>#DIV/0!</v>
      </c>
    </row>
    <row r="823">
      <c r="E823" s="4">
        <f t="shared" si="1"/>
        <v>0</v>
      </c>
      <c r="F823" s="4" t="str">
        <f t="shared" si="2"/>
        <v>#DIV/0!</v>
      </c>
      <c r="G823" s="4" t="str">
        <f t="shared" si="3"/>
        <v>#DIV/0!</v>
      </c>
    </row>
    <row r="824">
      <c r="E824" s="4">
        <f t="shared" si="1"/>
        <v>0</v>
      </c>
      <c r="F824" s="4" t="str">
        <f t="shared" si="2"/>
        <v>#DIV/0!</v>
      </c>
      <c r="G824" s="4" t="str">
        <f t="shared" si="3"/>
        <v>#DIV/0!</v>
      </c>
    </row>
    <row r="825">
      <c r="E825" s="4">
        <f t="shared" si="1"/>
        <v>0</v>
      </c>
      <c r="F825" s="4" t="str">
        <f t="shared" si="2"/>
        <v>#DIV/0!</v>
      </c>
      <c r="G825" s="4" t="str">
        <f t="shared" si="3"/>
        <v>#DIV/0!</v>
      </c>
    </row>
    <row r="826">
      <c r="E826" s="4">
        <f t="shared" si="1"/>
        <v>0</v>
      </c>
      <c r="F826" s="4" t="str">
        <f t="shared" si="2"/>
        <v>#DIV/0!</v>
      </c>
      <c r="G826" s="4" t="str">
        <f t="shared" si="3"/>
        <v>#DIV/0!</v>
      </c>
    </row>
    <row r="827">
      <c r="E827" s="4">
        <f t="shared" si="1"/>
        <v>0</v>
      </c>
      <c r="F827" s="4" t="str">
        <f t="shared" si="2"/>
        <v>#DIV/0!</v>
      </c>
      <c r="G827" s="4" t="str">
        <f t="shared" si="3"/>
        <v>#DIV/0!</v>
      </c>
    </row>
    <row r="828">
      <c r="E828" s="4">
        <f t="shared" si="1"/>
        <v>0</v>
      </c>
      <c r="F828" s="4" t="str">
        <f t="shared" si="2"/>
        <v>#DIV/0!</v>
      </c>
      <c r="G828" s="4" t="str">
        <f t="shared" si="3"/>
        <v>#DIV/0!</v>
      </c>
    </row>
    <row r="829">
      <c r="E829" s="4">
        <f t="shared" si="1"/>
        <v>0</v>
      </c>
      <c r="F829" s="4" t="str">
        <f t="shared" si="2"/>
        <v>#DIV/0!</v>
      </c>
      <c r="G829" s="4" t="str">
        <f t="shared" si="3"/>
        <v>#DIV/0!</v>
      </c>
    </row>
    <row r="830">
      <c r="E830" s="4">
        <f t="shared" si="1"/>
        <v>0</v>
      </c>
      <c r="F830" s="4" t="str">
        <f t="shared" si="2"/>
        <v>#DIV/0!</v>
      </c>
      <c r="G830" s="4" t="str">
        <f t="shared" si="3"/>
        <v>#DIV/0!</v>
      </c>
    </row>
    <row r="831">
      <c r="E831" s="4">
        <f t="shared" si="1"/>
        <v>0</v>
      </c>
      <c r="F831" s="4" t="str">
        <f t="shared" si="2"/>
        <v>#DIV/0!</v>
      </c>
      <c r="G831" s="4" t="str">
        <f t="shared" si="3"/>
        <v>#DIV/0!</v>
      </c>
    </row>
    <row r="832">
      <c r="E832" s="4">
        <f t="shared" si="1"/>
        <v>0</v>
      </c>
      <c r="F832" s="4" t="str">
        <f t="shared" si="2"/>
        <v>#DIV/0!</v>
      </c>
      <c r="G832" s="4" t="str">
        <f t="shared" si="3"/>
        <v>#DIV/0!</v>
      </c>
    </row>
    <row r="833">
      <c r="E833" s="4">
        <f t="shared" si="1"/>
        <v>0</v>
      </c>
      <c r="F833" s="4" t="str">
        <f t="shared" si="2"/>
        <v>#DIV/0!</v>
      </c>
      <c r="G833" s="4" t="str">
        <f t="shared" si="3"/>
        <v>#DIV/0!</v>
      </c>
    </row>
    <row r="834">
      <c r="E834" s="4">
        <f t="shared" si="1"/>
        <v>0</v>
      </c>
      <c r="F834" s="4" t="str">
        <f t="shared" si="2"/>
        <v>#DIV/0!</v>
      </c>
      <c r="G834" s="4" t="str">
        <f t="shared" si="3"/>
        <v>#DIV/0!</v>
      </c>
    </row>
    <row r="835">
      <c r="E835" s="4">
        <f t="shared" si="1"/>
        <v>0</v>
      </c>
      <c r="F835" s="4" t="str">
        <f t="shared" si="2"/>
        <v>#DIV/0!</v>
      </c>
      <c r="G835" s="4" t="str">
        <f t="shared" si="3"/>
        <v>#DIV/0!</v>
      </c>
    </row>
    <row r="836">
      <c r="E836" s="4">
        <f t="shared" si="1"/>
        <v>0</v>
      </c>
      <c r="F836" s="4" t="str">
        <f t="shared" si="2"/>
        <v>#DIV/0!</v>
      </c>
      <c r="G836" s="4" t="str">
        <f t="shared" si="3"/>
        <v>#DIV/0!</v>
      </c>
    </row>
    <row r="837">
      <c r="E837" s="4">
        <f t="shared" si="1"/>
        <v>0</v>
      </c>
      <c r="F837" s="4" t="str">
        <f t="shared" si="2"/>
        <v>#DIV/0!</v>
      </c>
      <c r="G837" s="4" t="str">
        <f t="shared" si="3"/>
        <v>#DIV/0!</v>
      </c>
    </row>
    <row r="838">
      <c r="E838" s="4">
        <f t="shared" si="1"/>
        <v>0</v>
      </c>
      <c r="F838" s="4" t="str">
        <f t="shared" si="2"/>
        <v>#DIV/0!</v>
      </c>
      <c r="G838" s="4" t="str">
        <f t="shared" si="3"/>
        <v>#DIV/0!</v>
      </c>
    </row>
    <row r="839">
      <c r="E839" s="4">
        <f t="shared" si="1"/>
        <v>0</v>
      </c>
      <c r="F839" s="4" t="str">
        <f t="shared" si="2"/>
        <v>#DIV/0!</v>
      </c>
      <c r="G839" s="4" t="str">
        <f t="shared" si="3"/>
        <v>#DIV/0!</v>
      </c>
    </row>
    <row r="840">
      <c r="E840" s="4">
        <f t="shared" si="1"/>
        <v>0</v>
      </c>
      <c r="F840" s="4" t="str">
        <f t="shared" si="2"/>
        <v>#DIV/0!</v>
      </c>
      <c r="G840" s="4" t="str">
        <f t="shared" si="3"/>
        <v>#DIV/0!</v>
      </c>
    </row>
    <row r="841">
      <c r="E841" s="4">
        <f t="shared" si="1"/>
        <v>0</v>
      </c>
      <c r="F841" s="4" t="str">
        <f t="shared" si="2"/>
        <v>#DIV/0!</v>
      </c>
      <c r="G841" s="4" t="str">
        <f t="shared" si="3"/>
        <v>#DIV/0!</v>
      </c>
    </row>
    <row r="842">
      <c r="E842" s="4">
        <f t="shared" si="1"/>
        <v>0</v>
      </c>
      <c r="F842" s="4" t="str">
        <f t="shared" si="2"/>
        <v>#DIV/0!</v>
      </c>
      <c r="G842" s="4" t="str">
        <f t="shared" si="3"/>
        <v>#DIV/0!</v>
      </c>
    </row>
    <row r="843">
      <c r="E843" s="4">
        <f t="shared" si="1"/>
        <v>0</v>
      </c>
      <c r="F843" s="4" t="str">
        <f t="shared" si="2"/>
        <v>#DIV/0!</v>
      </c>
      <c r="G843" s="4" t="str">
        <f t="shared" si="3"/>
        <v>#DIV/0!</v>
      </c>
    </row>
    <row r="844">
      <c r="E844" s="4">
        <f t="shared" si="1"/>
        <v>0</v>
      </c>
      <c r="F844" s="4" t="str">
        <f t="shared" si="2"/>
        <v>#DIV/0!</v>
      </c>
      <c r="G844" s="4" t="str">
        <f t="shared" si="3"/>
        <v>#DIV/0!</v>
      </c>
    </row>
    <row r="845">
      <c r="E845" s="4">
        <f t="shared" si="1"/>
        <v>0</v>
      </c>
      <c r="F845" s="4" t="str">
        <f t="shared" si="2"/>
        <v>#DIV/0!</v>
      </c>
      <c r="G845" s="4" t="str">
        <f t="shared" si="3"/>
        <v>#DIV/0!</v>
      </c>
    </row>
    <row r="846">
      <c r="E846" s="4">
        <f t="shared" si="1"/>
        <v>0</v>
      </c>
      <c r="F846" s="4" t="str">
        <f t="shared" si="2"/>
        <v>#DIV/0!</v>
      </c>
      <c r="G846" s="4" t="str">
        <f t="shared" si="3"/>
        <v>#DIV/0!</v>
      </c>
    </row>
    <row r="847">
      <c r="E847" s="4">
        <f t="shared" si="1"/>
        <v>0</v>
      </c>
      <c r="F847" s="4" t="str">
        <f t="shared" si="2"/>
        <v>#DIV/0!</v>
      </c>
      <c r="G847" s="4" t="str">
        <f t="shared" si="3"/>
        <v>#DIV/0!</v>
      </c>
    </row>
    <row r="848">
      <c r="E848" s="4">
        <f t="shared" si="1"/>
        <v>0</v>
      </c>
      <c r="F848" s="4" t="str">
        <f t="shared" si="2"/>
        <v>#DIV/0!</v>
      </c>
      <c r="G848" s="4" t="str">
        <f t="shared" si="3"/>
        <v>#DIV/0!</v>
      </c>
    </row>
    <row r="849">
      <c r="E849" s="4">
        <f t="shared" si="1"/>
        <v>0</v>
      </c>
      <c r="F849" s="4" t="str">
        <f t="shared" si="2"/>
        <v>#DIV/0!</v>
      </c>
      <c r="G849" s="4" t="str">
        <f t="shared" si="3"/>
        <v>#DIV/0!</v>
      </c>
    </row>
    <row r="850">
      <c r="E850" s="4">
        <f t="shared" si="1"/>
        <v>0</v>
      </c>
      <c r="F850" s="4" t="str">
        <f t="shared" si="2"/>
        <v>#DIV/0!</v>
      </c>
      <c r="G850" s="4" t="str">
        <f t="shared" si="3"/>
        <v>#DIV/0!</v>
      </c>
    </row>
    <row r="851">
      <c r="E851" s="4">
        <f t="shared" si="1"/>
        <v>0</v>
      </c>
      <c r="F851" s="4" t="str">
        <f t="shared" si="2"/>
        <v>#DIV/0!</v>
      </c>
      <c r="G851" s="4" t="str">
        <f t="shared" si="3"/>
        <v>#DIV/0!</v>
      </c>
    </row>
    <row r="852">
      <c r="E852" s="4">
        <f t="shared" si="1"/>
        <v>0</v>
      </c>
      <c r="F852" s="4" t="str">
        <f t="shared" si="2"/>
        <v>#DIV/0!</v>
      </c>
      <c r="G852" s="4" t="str">
        <f t="shared" si="3"/>
        <v>#DIV/0!</v>
      </c>
    </row>
    <row r="853">
      <c r="E853" s="4">
        <f t="shared" si="1"/>
        <v>0</v>
      </c>
      <c r="F853" s="4" t="str">
        <f t="shared" si="2"/>
        <v>#DIV/0!</v>
      </c>
      <c r="G853" s="4" t="str">
        <f t="shared" si="3"/>
        <v>#DIV/0!</v>
      </c>
    </row>
    <row r="854">
      <c r="E854" s="4">
        <f t="shared" si="1"/>
        <v>0</v>
      </c>
      <c r="F854" s="4" t="str">
        <f t="shared" si="2"/>
        <v>#DIV/0!</v>
      </c>
      <c r="G854" s="4" t="str">
        <f t="shared" si="3"/>
        <v>#DIV/0!</v>
      </c>
    </row>
    <row r="855">
      <c r="E855" s="4">
        <f t="shared" si="1"/>
        <v>0</v>
      </c>
      <c r="F855" s="4" t="str">
        <f t="shared" si="2"/>
        <v>#DIV/0!</v>
      </c>
      <c r="G855" s="4" t="str">
        <f t="shared" si="3"/>
        <v>#DIV/0!</v>
      </c>
    </row>
    <row r="856">
      <c r="E856" s="4">
        <f t="shared" si="1"/>
        <v>0</v>
      </c>
      <c r="F856" s="4" t="str">
        <f t="shared" si="2"/>
        <v>#DIV/0!</v>
      </c>
      <c r="G856" s="4" t="str">
        <f t="shared" si="3"/>
        <v>#DIV/0!</v>
      </c>
    </row>
    <row r="857">
      <c r="E857" s="4">
        <f t="shared" si="1"/>
        <v>0</v>
      </c>
      <c r="F857" s="4" t="str">
        <f t="shared" si="2"/>
        <v>#DIV/0!</v>
      </c>
      <c r="G857" s="4" t="str">
        <f t="shared" si="3"/>
        <v>#DIV/0!</v>
      </c>
    </row>
    <row r="858">
      <c r="E858" s="4">
        <f t="shared" si="1"/>
        <v>0</v>
      </c>
      <c r="F858" s="4" t="str">
        <f t="shared" si="2"/>
        <v>#DIV/0!</v>
      </c>
      <c r="G858" s="4" t="str">
        <f t="shared" si="3"/>
        <v>#DIV/0!</v>
      </c>
    </row>
    <row r="859">
      <c r="E859" s="4">
        <f t="shared" si="1"/>
        <v>0</v>
      </c>
      <c r="F859" s="4" t="str">
        <f t="shared" si="2"/>
        <v>#DIV/0!</v>
      </c>
      <c r="G859" s="4" t="str">
        <f t="shared" si="3"/>
        <v>#DIV/0!</v>
      </c>
    </row>
    <row r="860">
      <c r="E860" s="4">
        <f t="shared" si="1"/>
        <v>0</v>
      </c>
      <c r="F860" s="4" t="str">
        <f t="shared" si="2"/>
        <v>#DIV/0!</v>
      </c>
      <c r="G860" s="4" t="str">
        <f t="shared" si="3"/>
        <v>#DIV/0!</v>
      </c>
    </row>
    <row r="861">
      <c r="E861" s="4">
        <f t="shared" si="1"/>
        <v>0</v>
      </c>
      <c r="F861" s="4" t="str">
        <f t="shared" si="2"/>
        <v>#DIV/0!</v>
      </c>
      <c r="G861" s="4" t="str">
        <f t="shared" si="3"/>
        <v>#DIV/0!</v>
      </c>
    </row>
    <row r="862">
      <c r="E862" s="4">
        <f t="shared" si="1"/>
        <v>0</v>
      </c>
      <c r="F862" s="4" t="str">
        <f t="shared" si="2"/>
        <v>#DIV/0!</v>
      </c>
      <c r="G862" s="4" t="str">
        <f t="shared" si="3"/>
        <v>#DIV/0!</v>
      </c>
    </row>
    <row r="863">
      <c r="E863" s="4">
        <f t="shared" si="1"/>
        <v>0</v>
      </c>
      <c r="F863" s="4" t="str">
        <f t="shared" si="2"/>
        <v>#DIV/0!</v>
      </c>
      <c r="G863" s="4" t="str">
        <f t="shared" si="3"/>
        <v>#DIV/0!</v>
      </c>
    </row>
    <row r="864">
      <c r="E864" s="4">
        <f t="shared" si="1"/>
        <v>0</v>
      </c>
      <c r="F864" s="4" t="str">
        <f t="shared" si="2"/>
        <v>#DIV/0!</v>
      </c>
      <c r="G864" s="4" t="str">
        <f t="shared" si="3"/>
        <v>#DIV/0!</v>
      </c>
    </row>
    <row r="865">
      <c r="E865" s="4">
        <f t="shared" si="1"/>
        <v>0</v>
      </c>
      <c r="F865" s="4" t="str">
        <f t="shared" si="2"/>
        <v>#DIV/0!</v>
      </c>
      <c r="G865" s="4" t="str">
        <f t="shared" si="3"/>
        <v>#DIV/0!</v>
      </c>
    </row>
    <row r="866">
      <c r="E866" s="4">
        <f t="shared" si="1"/>
        <v>0</v>
      </c>
      <c r="F866" s="4" t="str">
        <f t="shared" si="2"/>
        <v>#DIV/0!</v>
      </c>
      <c r="G866" s="4" t="str">
        <f t="shared" si="3"/>
        <v>#DIV/0!</v>
      </c>
    </row>
    <row r="867">
      <c r="E867" s="4">
        <f t="shared" si="1"/>
        <v>0</v>
      </c>
      <c r="F867" s="4" t="str">
        <f t="shared" si="2"/>
        <v>#DIV/0!</v>
      </c>
      <c r="G867" s="4" t="str">
        <f t="shared" si="3"/>
        <v>#DIV/0!</v>
      </c>
    </row>
    <row r="868">
      <c r="E868" s="4">
        <f t="shared" si="1"/>
        <v>0</v>
      </c>
      <c r="F868" s="4" t="str">
        <f t="shared" si="2"/>
        <v>#DIV/0!</v>
      </c>
      <c r="G868" s="4" t="str">
        <f t="shared" si="3"/>
        <v>#DIV/0!</v>
      </c>
    </row>
    <row r="869">
      <c r="E869" s="4">
        <f t="shared" si="1"/>
        <v>0</v>
      </c>
      <c r="F869" s="4" t="str">
        <f t="shared" si="2"/>
        <v>#DIV/0!</v>
      </c>
      <c r="G869" s="4" t="str">
        <f t="shared" si="3"/>
        <v>#DIV/0!</v>
      </c>
    </row>
    <row r="870">
      <c r="E870" s="4">
        <f t="shared" si="1"/>
        <v>0</v>
      </c>
      <c r="F870" s="4" t="str">
        <f t="shared" si="2"/>
        <v>#DIV/0!</v>
      </c>
      <c r="G870" s="4" t="str">
        <f t="shared" si="3"/>
        <v>#DIV/0!</v>
      </c>
    </row>
    <row r="871">
      <c r="E871" s="4">
        <f t="shared" si="1"/>
        <v>0</v>
      </c>
      <c r="F871" s="4" t="str">
        <f t="shared" si="2"/>
        <v>#DIV/0!</v>
      </c>
      <c r="G871" s="4" t="str">
        <f t="shared" si="3"/>
        <v>#DIV/0!</v>
      </c>
    </row>
    <row r="872">
      <c r="E872" s="4">
        <f t="shared" si="1"/>
        <v>0</v>
      </c>
      <c r="F872" s="4" t="str">
        <f t="shared" si="2"/>
        <v>#DIV/0!</v>
      </c>
      <c r="G872" s="4" t="str">
        <f t="shared" si="3"/>
        <v>#DIV/0!</v>
      </c>
    </row>
    <row r="873">
      <c r="E873" s="4">
        <f t="shared" si="1"/>
        <v>0</v>
      </c>
      <c r="F873" s="4" t="str">
        <f t="shared" si="2"/>
        <v>#DIV/0!</v>
      </c>
      <c r="G873" s="4" t="str">
        <f t="shared" si="3"/>
        <v>#DIV/0!</v>
      </c>
    </row>
    <row r="874">
      <c r="E874" s="4">
        <f t="shared" si="1"/>
        <v>0</v>
      </c>
      <c r="F874" s="4" t="str">
        <f t="shared" si="2"/>
        <v>#DIV/0!</v>
      </c>
      <c r="G874" s="4" t="str">
        <f t="shared" si="3"/>
        <v>#DIV/0!</v>
      </c>
    </row>
    <row r="875">
      <c r="E875" s="4">
        <f t="shared" si="1"/>
        <v>0</v>
      </c>
      <c r="F875" s="4" t="str">
        <f t="shared" si="2"/>
        <v>#DIV/0!</v>
      </c>
      <c r="G875" s="4" t="str">
        <f t="shared" si="3"/>
        <v>#DIV/0!</v>
      </c>
    </row>
    <row r="876">
      <c r="E876" s="4">
        <f t="shared" si="1"/>
        <v>0</v>
      </c>
      <c r="F876" s="4" t="str">
        <f t="shared" si="2"/>
        <v>#DIV/0!</v>
      </c>
      <c r="G876" s="4" t="str">
        <f t="shared" si="3"/>
        <v>#DIV/0!</v>
      </c>
    </row>
    <row r="877">
      <c r="E877" s="4">
        <f t="shared" si="1"/>
        <v>0</v>
      </c>
      <c r="F877" s="4" t="str">
        <f t="shared" si="2"/>
        <v>#DIV/0!</v>
      </c>
      <c r="G877" s="4" t="str">
        <f t="shared" si="3"/>
        <v>#DIV/0!</v>
      </c>
    </row>
    <row r="878">
      <c r="E878" s="4">
        <f t="shared" si="1"/>
        <v>0</v>
      </c>
      <c r="F878" s="4" t="str">
        <f t="shared" si="2"/>
        <v>#DIV/0!</v>
      </c>
      <c r="G878" s="4" t="str">
        <f t="shared" si="3"/>
        <v>#DIV/0!</v>
      </c>
    </row>
    <row r="879">
      <c r="E879" s="4">
        <f t="shared" si="1"/>
        <v>0</v>
      </c>
      <c r="F879" s="4" t="str">
        <f t="shared" si="2"/>
        <v>#DIV/0!</v>
      </c>
      <c r="G879" s="4" t="str">
        <f t="shared" si="3"/>
        <v>#DIV/0!</v>
      </c>
    </row>
    <row r="880">
      <c r="E880" s="4">
        <f t="shared" si="1"/>
        <v>0</v>
      </c>
      <c r="F880" s="4" t="str">
        <f t="shared" si="2"/>
        <v>#DIV/0!</v>
      </c>
      <c r="G880" s="4" t="str">
        <f t="shared" si="3"/>
        <v>#DIV/0!</v>
      </c>
    </row>
    <row r="881">
      <c r="E881" s="4">
        <f t="shared" si="1"/>
        <v>0</v>
      </c>
      <c r="F881" s="4" t="str">
        <f t="shared" si="2"/>
        <v>#DIV/0!</v>
      </c>
      <c r="G881" s="4" t="str">
        <f t="shared" si="3"/>
        <v>#DIV/0!</v>
      </c>
    </row>
    <row r="882">
      <c r="E882" s="4">
        <f t="shared" si="1"/>
        <v>0</v>
      </c>
      <c r="F882" s="4" t="str">
        <f t="shared" si="2"/>
        <v>#DIV/0!</v>
      </c>
      <c r="G882" s="4" t="str">
        <f t="shared" si="3"/>
        <v>#DIV/0!</v>
      </c>
    </row>
    <row r="883">
      <c r="E883" s="4">
        <f t="shared" si="1"/>
        <v>0</v>
      </c>
      <c r="F883" s="4" t="str">
        <f t="shared" si="2"/>
        <v>#DIV/0!</v>
      </c>
      <c r="G883" s="4" t="str">
        <f t="shared" si="3"/>
        <v>#DIV/0!</v>
      </c>
    </row>
    <row r="884">
      <c r="E884" s="4">
        <f t="shared" si="1"/>
        <v>0</v>
      </c>
      <c r="F884" s="4" t="str">
        <f t="shared" si="2"/>
        <v>#DIV/0!</v>
      </c>
      <c r="G884" s="4" t="str">
        <f t="shared" si="3"/>
        <v>#DIV/0!</v>
      </c>
    </row>
    <row r="885">
      <c r="E885" s="4">
        <f t="shared" si="1"/>
        <v>0</v>
      </c>
      <c r="F885" s="4" t="str">
        <f t="shared" si="2"/>
        <v>#DIV/0!</v>
      </c>
      <c r="G885" s="4" t="str">
        <f t="shared" si="3"/>
        <v>#DIV/0!</v>
      </c>
    </row>
    <row r="886">
      <c r="E886" s="4">
        <f t="shared" si="1"/>
        <v>0</v>
      </c>
      <c r="F886" s="4" t="str">
        <f t="shared" si="2"/>
        <v>#DIV/0!</v>
      </c>
      <c r="G886" s="4" t="str">
        <f t="shared" si="3"/>
        <v>#DIV/0!</v>
      </c>
    </row>
    <row r="887">
      <c r="E887" s="4">
        <f t="shared" si="1"/>
        <v>0</v>
      </c>
      <c r="F887" s="4" t="str">
        <f t="shared" si="2"/>
        <v>#DIV/0!</v>
      </c>
      <c r="G887" s="4" t="str">
        <f t="shared" si="3"/>
        <v>#DIV/0!</v>
      </c>
    </row>
    <row r="888">
      <c r="E888" s="4">
        <f t="shared" si="1"/>
        <v>0</v>
      </c>
      <c r="F888" s="4" t="str">
        <f t="shared" si="2"/>
        <v>#DIV/0!</v>
      </c>
      <c r="G888" s="4" t="str">
        <f t="shared" si="3"/>
        <v>#DIV/0!</v>
      </c>
    </row>
    <row r="889">
      <c r="E889" s="4">
        <f t="shared" si="1"/>
        <v>0</v>
      </c>
      <c r="F889" s="4" t="str">
        <f t="shared" si="2"/>
        <v>#DIV/0!</v>
      </c>
      <c r="G889" s="4" t="str">
        <f t="shared" si="3"/>
        <v>#DIV/0!</v>
      </c>
    </row>
    <row r="890">
      <c r="E890" s="4">
        <f t="shared" si="1"/>
        <v>0</v>
      </c>
      <c r="F890" s="4" t="str">
        <f t="shared" si="2"/>
        <v>#DIV/0!</v>
      </c>
      <c r="G890" s="4" t="str">
        <f t="shared" si="3"/>
        <v>#DIV/0!</v>
      </c>
    </row>
    <row r="891">
      <c r="E891" s="4">
        <f t="shared" si="1"/>
        <v>0</v>
      </c>
      <c r="F891" s="4" t="str">
        <f t="shared" si="2"/>
        <v>#DIV/0!</v>
      </c>
      <c r="G891" s="4" t="str">
        <f t="shared" si="3"/>
        <v>#DIV/0!</v>
      </c>
    </row>
    <row r="892">
      <c r="E892" s="4">
        <f t="shared" si="1"/>
        <v>0</v>
      </c>
      <c r="F892" s="4" t="str">
        <f t="shared" si="2"/>
        <v>#DIV/0!</v>
      </c>
      <c r="G892" s="4" t="str">
        <f t="shared" si="3"/>
        <v>#DIV/0!</v>
      </c>
    </row>
    <row r="893">
      <c r="E893" s="4">
        <f t="shared" si="1"/>
        <v>0</v>
      </c>
      <c r="F893" s="4" t="str">
        <f t="shared" si="2"/>
        <v>#DIV/0!</v>
      </c>
      <c r="G893" s="4" t="str">
        <f t="shared" si="3"/>
        <v>#DIV/0!</v>
      </c>
    </row>
    <row r="894">
      <c r="E894" s="4">
        <f t="shared" si="1"/>
        <v>0</v>
      </c>
      <c r="F894" s="4" t="str">
        <f t="shared" si="2"/>
        <v>#DIV/0!</v>
      </c>
      <c r="G894" s="4" t="str">
        <f t="shared" si="3"/>
        <v>#DIV/0!</v>
      </c>
    </row>
    <row r="895">
      <c r="E895" s="4">
        <f t="shared" si="1"/>
        <v>0</v>
      </c>
      <c r="F895" s="4" t="str">
        <f t="shared" si="2"/>
        <v>#DIV/0!</v>
      </c>
      <c r="G895" s="4" t="str">
        <f t="shared" si="3"/>
        <v>#DIV/0!</v>
      </c>
    </row>
    <row r="896">
      <c r="E896" s="4">
        <f t="shared" si="1"/>
        <v>0</v>
      </c>
      <c r="F896" s="4" t="str">
        <f t="shared" si="2"/>
        <v>#DIV/0!</v>
      </c>
      <c r="G896" s="4" t="str">
        <f t="shared" si="3"/>
        <v>#DIV/0!</v>
      </c>
    </row>
    <row r="897">
      <c r="E897" s="4">
        <f t="shared" si="1"/>
        <v>0</v>
      </c>
      <c r="F897" s="4" t="str">
        <f t="shared" si="2"/>
        <v>#DIV/0!</v>
      </c>
      <c r="G897" s="4" t="str">
        <f t="shared" si="3"/>
        <v>#DIV/0!</v>
      </c>
    </row>
    <row r="898">
      <c r="E898" s="4">
        <f t="shared" si="1"/>
        <v>0</v>
      </c>
      <c r="F898" s="4" t="str">
        <f t="shared" si="2"/>
        <v>#DIV/0!</v>
      </c>
      <c r="G898" s="4" t="str">
        <f t="shared" si="3"/>
        <v>#DIV/0!</v>
      </c>
    </row>
    <row r="899">
      <c r="E899" s="4">
        <f t="shared" si="1"/>
        <v>0</v>
      </c>
      <c r="F899" s="4" t="str">
        <f t="shared" si="2"/>
        <v>#DIV/0!</v>
      </c>
      <c r="G899" s="4" t="str">
        <f t="shared" si="3"/>
        <v>#DIV/0!</v>
      </c>
    </row>
    <row r="900">
      <c r="E900" s="4">
        <f t="shared" si="1"/>
        <v>0</v>
      </c>
      <c r="F900" s="4" t="str">
        <f t="shared" si="2"/>
        <v>#DIV/0!</v>
      </c>
      <c r="G900" s="4" t="str">
        <f t="shared" si="3"/>
        <v>#DIV/0!</v>
      </c>
    </row>
    <row r="901">
      <c r="E901" s="4">
        <f t="shared" si="1"/>
        <v>0</v>
      </c>
      <c r="F901" s="4" t="str">
        <f t="shared" si="2"/>
        <v>#DIV/0!</v>
      </c>
      <c r="G901" s="4" t="str">
        <f t="shared" si="3"/>
        <v>#DIV/0!</v>
      </c>
    </row>
    <row r="902">
      <c r="E902" s="4">
        <f t="shared" si="1"/>
        <v>0</v>
      </c>
      <c r="F902" s="4" t="str">
        <f t="shared" si="2"/>
        <v>#DIV/0!</v>
      </c>
      <c r="G902" s="4" t="str">
        <f t="shared" si="3"/>
        <v>#DIV/0!</v>
      </c>
    </row>
    <row r="903">
      <c r="E903" s="4">
        <f t="shared" si="1"/>
        <v>0</v>
      </c>
      <c r="F903" s="4" t="str">
        <f t="shared" si="2"/>
        <v>#DIV/0!</v>
      </c>
      <c r="G903" s="4" t="str">
        <f t="shared" si="3"/>
        <v>#DIV/0!</v>
      </c>
    </row>
    <row r="904">
      <c r="E904" s="4">
        <f t="shared" si="1"/>
        <v>0</v>
      </c>
      <c r="F904" s="4" t="str">
        <f t="shared" si="2"/>
        <v>#DIV/0!</v>
      </c>
      <c r="G904" s="4" t="str">
        <f t="shared" si="3"/>
        <v>#DIV/0!</v>
      </c>
    </row>
    <row r="905">
      <c r="E905" s="4">
        <f t="shared" si="1"/>
        <v>0</v>
      </c>
      <c r="F905" s="4" t="str">
        <f t="shared" si="2"/>
        <v>#DIV/0!</v>
      </c>
      <c r="G905" s="4" t="str">
        <f t="shared" si="3"/>
        <v>#DIV/0!</v>
      </c>
    </row>
    <row r="906">
      <c r="E906" s="4">
        <f t="shared" si="1"/>
        <v>0</v>
      </c>
      <c r="F906" s="4" t="str">
        <f t="shared" si="2"/>
        <v>#DIV/0!</v>
      </c>
      <c r="G906" s="4" t="str">
        <f t="shared" si="3"/>
        <v>#DIV/0!</v>
      </c>
    </row>
    <row r="907">
      <c r="E907" s="4">
        <f t="shared" si="1"/>
        <v>0</v>
      </c>
      <c r="F907" s="4" t="str">
        <f t="shared" si="2"/>
        <v>#DIV/0!</v>
      </c>
      <c r="G907" s="4" t="str">
        <f t="shared" si="3"/>
        <v>#DIV/0!</v>
      </c>
    </row>
    <row r="908">
      <c r="E908" s="4">
        <f t="shared" si="1"/>
        <v>0</v>
      </c>
      <c r="F908" s="4" t="str">
        <f t="shared" si="2"/>
        <v>#DIV/0!</v>
      </c>
      <c r="G908" s="4" t="str">
        <f t="shared" si="3"/>
        <v>#DIV/0!</v>
      </c>
    </row>
    <row r="909">
      <c r="E909" s="4">
        <f t="shared" si="1"/>
        <v>0</v>
      </c>
      <c r="F909" s="4" t="str">
        <f t="shared" si="2"/>
        <v>#DIV/0!</v>
      </c>
      <c r="G909" s="4" t="str">
        <f t="shared" si="3"/>
        <v>#DIV/0!</v>
      </c>
    </row>
    <row r="910">
      <c r="E910" s="4">
        <f t="shared" si="1"/>
        <v>0</v>
      </c>
      <c r="F910" s="4" t="str">
        <f t="shared" si="2"/>
        <v>#DIV/0!</v>
      </c>
      <c r="G910" s="4" t="str">
        <f t="shared" si="3"/>
        <v>#DIV/0!</v>
      </c>
    </row>
    <row r="911">
      <c r="E911" s="4">
        <f t="shared" si="1"/>
        <v>0</v>
      </c>
      <c r="F911" s="4" t="str">
        <f t="shared" si="2"/>
        <v>#DIV/0!</v>
      </c>
      <c r="G911" s="4" t="str">
        <f t="shared" si="3"/>
        <v>#DIV/0!</v>
      </c>
    </row>
    <row r="912">
      <c r="E912" s="4">
        <f t="shared" si="1"/>
        <v>0</v>
      </c>
      <c r="F912" s="4" t="str">
        <f t="shared" si="2"/>
        <v>#DIV/0!</v>
      </c>
      <c r="G912" s="4" t="str">
        <f t="shared" si="3"/>
        <v>#DIV/0!</v>
      </c>
    </row>
    <row r="913">
      <c r="E913" s="4">
        <f t="shared" si="1"/>
        <v>0</v>
      </c>
      <c r="F913" s="4" t="str">
        <f t="shared" si="2"/>
        <v>#DIV/0!</v>
      </c>
      <c r="G913" s="4" t="str">
        <f t="shared" si="3"/>
        <v>#DIV/0!</v>
      </c>
    </row>
    <row r="914">
      <c r="E914" s="4">
        <f t="shared" si="1"/>
        <v>0</v>
      </c>
      <c r="F914" s="4" t="str">
        <f t="shared" si="2"/>
        <v>#DIV/0!</v>
      </c>
      <c r="G914" s="4" t="str">
        <f t="shared" si="3"/>
        <v>#DIV/0!</v>
      </c>
    </row>
    <row r="915">
      <c r="E915" s="4">
        <f t="shared" si="1"/>
        <v>0</v>
      </c>
      <c r="F915" s="4" t="str">
        <f t="shared" si="2"/>
        <v>#DIV/0!</v>
      </c>
      <c r="G915" s="4" t="str">
        <f t="shared" si="3"/>
        <v>#DIV/0!</v>
      </c>
    </row>
    <row r="916">
      <c r="E916" s="4">
        <f t="shared" si="1"/>
        <v>0</v>
      </c>
      <c r="F916" s="4" t="str">
        <f t="shared" si="2"/>
        <v>#DIV/0!</v>
      </c>
      <c r="G916" s="4" t="str">
        <f t="shared" si="3"/>
        <v>#DIV/0!</v>
      </c>
    </row>
    <row r="917">
      <c r="E917" s="4">
        <f t="shared" si="1"/>
        <v>0</v>
      </c>
      <c r="F917" s="4" t="str">
        <f t="shared" si="2"/>
        <v>#DIV/0!</v>
      </c>
      <c r="G917" s="4" t="str">
        <f t="shared" si="3"/>
        <v>#DIV/0!</v>
      </c>
    </row>
    <row r="918">
      <c r="E918" s="4">
        <f t="shared" si="1"/>
        <v>0</v>
      </c>
      <c r="F918" s="4" t="str">
        <f t="shared" si="2"/>
        <v>#DIV/0!</v>
      </c>
      <c r="G918" s="4" t="str">
        <f t="shared" si="3"/>
        <v>#DIV/0!</v>
      </c>
    </row>
    <row r="919">
      <c r="E919" s="4">
        <f t="shared" si="1"/>
        <v>0</v>
      </c>
      <c r="F919" s="4" t="str">
        <f t="shared" si="2"/>
        <v>#DIV/0!</v>
      </c>
      <c r="G919" s="4" t="str">
        <f t="shared" si="3"/>
        <v>#DIV/0!</v>
      </c>
    </row>
    <row r="920">
      <c r="E920" s="4">
        <f t="shared" si="1"/>
        <v>0</v>
      </c>
      <c r="F920" s="4" t="str">
        <f t="shared" si="2"/>
        <v>#DIV/0!</v>
      </c>
      <c r="G920" s="4" t="str">
        <f t="shared" si="3"/>
        <v>#DIV/0!</v>
      </c>
    </row>
    <row r="921">
      <c r="E921" s="4">
        <f t="shared" si="1"/>
        <v>0</v>
      </c>
      <c r="F921" s="4" t="str">
        <f t="shared" si="2"/>
        <v>#DIV/0!</v>
      </c>
      <c r="G921" s="4" t="str">
        <f t="shared" si="3"/>
        <v>#DIV/0!</v>
      </c>
    </row>
    <row r="922">
      <c r="E922" s="4">
        <f t="shared" si="1"/>
        <v>0</v>
      </c>
      <c r="F922" s="4" t="str">
        <f t="shared" si="2"/>
        <v>#DIV/0!</v>
      </c>
      <c r="G922" s="4" t="str">
        <f t="shared" si="3"/>
        <v>#DIV/0!</v>
      </c>
    </row>
    <row r="923">
      <c r="E923" s="4">
        <f t="shared" si="1"/>
        <v>0</v>
      </c>
      <c r="F923" s="4" t="str">
        <f t="shared" si="2"/>
        <v>#DIV/0!</v>
      </c>
      <c r="G923" s="4" t="str">
        <f t="shared" si="3"/>
        <v>#DIV/0!</v>
      </c>
    </row>
    <row r="924">
      <c r="E924" s="4">
        <f t="shared" si="1"/>
        <v>0</v>
      </c>
      <c r="F924" s="4" t="str">
        <f t="shared" si="2"/>
        <v>#DIV/0!</v>
      </c>
      <c r="G924" s="4" t="str">
        <f t="shared" si="3"/>
        <v>#DIV/0!</v>
      </c>
    </row>
    <row r="925">
      <c r="E925" s="4">
        <f t="shared" si="1"/>
        <v>0</v>
      </c>
      <c r="F925" s="4" t="str">
        <f t="shared" si="2"/>
        <v>#DIV/0!</v>
      </c>
      <c r="G925" s="4" t="str">
        <f t="shared" si="3"/>
        <v>#DIV/0!</v>
      </c>
    </row>
    <row r="926">
      <c r="E926" s="4">
        <f t="shared" si="1"/>
        <v>0</v>
      </c>
      <c r="F926" s="4" t="str">
        <f t="shared" si="2"/>
        <v>#DIV/0!</v>
      </c>
      <c r="G926" s="4" t="str">
        <f t="shared" si="3"/>
        <v>#DIV/0!</v>
      </c>
    </row>
    <row r="927">
      <c r="E927" s="4">
        <f t="shared" si="1"/>
        <v>0</v>
      </c>
      <c r="F927" s="4" t="str">
        <f t="shared" si="2"/>
        <v>#DIV/0!</v>
      </c>
      <c r="G927" s="4" t="str">
        <f t="shared" si="3"/>
        <v>#DIV/0!</v>
      </c>
    </row>
    <row r="928">
      <c r="E928" s="4">
        <f t="shared" si="1"/>
        <v>0</v>
      </c>
      <c r="F928" s="4" t="str">
        <f t="shared" si="2"/>
        <v>#DIV/0!</v>
      </c>
      <c r="G928" s="4" t="str">
        <f t="shared" si="3"/>
        <v>#DIV/0!</v>
      </c>
    </row>
    <row r="929">
      <c r="E929" s="4">
        <f t="shared" si="1"/>
        <v>0</v>
      </c>
      <c r="F929" s="4" t="str">
        <f t="shared" si="2"/>
        <v>#DIV/0!</v>
      </c>
      <c r="G929" s="4" t="str">
        <f t="shared" si="3"/>
        <v>#DIV/0!</v>
      </c>
    </row>
    <row r="930">
      <c r="E930" s="4">
        <f t="shared" si="1"/>
        <v>0</v>
      </c>
      <c r="F930" s="4" t="str">
        <f t="shared" si="2"/>
        <v>#DIV/0!</v>
      </c>
      <c r="G930" s="4" t="str">
        <f t="shared" si="3"/>
        <v>#DIV/0!</v>
      </c>
    </row>
    <row r="931">
      <c r="E931" s="4">
        <f t="shared" si="1"/>
        <v>0</v>
      </c>
      <c r="F931" s="4" t="str">
        <f t="shared" si="2"/>
        <v>#DIV/0!</v>
      </c>
      <c r="G931" s="4" t="str">
        <f t="shared" si="3"/>
        <v>#DIV/0!</v>
      </c>
    </row>
    <row r="932">
      <c r="E932" s="4">
        <f t="shared" si="1"/>
        <v>0</v>
      </c>
      <c r="F932" s="4" t="str">
        <f t="shared" si="2"/>
        <v>#DIV/0!</v>
      </c>
      <c r="G932" s="4" t="str">
        <f t="shared" si="3"/>
        <v>#DIV/0!</v>
      </c>
    </row>
    <row r="933">
      <c r="E933" s="4">
        <f t="shared" si="1"/>
        <v>0</v>
      </c>
      <c r="F933" s="4" t="str">
        <f t="shared" si="2"/>
        <v>#DIV/0!</v>
      </c>
      <c r="G933" s="4" t="str">
        <f t="shared" si="3"/>
        <v>#DIV/0!</v>
      </c>
    </row>
    <row r="934">
      <c r="E934" s="4">
        <f t="shared" si="1"/>
        <v>0</v>
      </c>
      <c r="F934" s="4" t="str">
        <f t="shared" si="2"/>
        <v>#DIV/0!</v>
      </c>
      <c r="G934" s="4" t="str">
        <f t="shared" si="3"/>
        <v>#DIV/0!</v>
      </c>
    </row>
    <row r="935">
      <c r="E935" s="4">
        <f t="shared" si="1"/>
        <v>0</v>
      </c>
      <c r="F935" s="4" t="str">
        <f t="shared" si="2"/>
        <v>#DIV/0!</v>
      </c>
      <c r="G935" s="4" t="str">
        <f t="shared" si="3"/>
        <v>#DIV/0!</v>
      </c>
    </row>
    <row r="936">
      <c r="E936" s="4">
        <f t="shared" si="1"/>
        <v>0</v>
      </c>
      <c r="F936" s="4" t="str">
        <f t="shared" si="2"/>
        <v>#DIV/0!</v>
      </c>
      <c r="G936" s="4" t="str">
        <f t="shared" si="3"/>
        <v>#DIV/0!</v>
      </c>
    </row>
    <row r="937">
      <c r="E937" s="4">
        <f t="shared" si="1"/>
        <v>0</v>
      </c>
      <c r="F937" s="4" t="str">
        <f t="shared" si="2"/>
        <v>#DIV/0!</v>
      </c>
      <c r="G937" s="4" t="str">
        <f t="shared" si="3"/>
        <v>#DIV/0!</v>
      </c>
    </row>
    <row r="938">
      <c r="E938" s="4">
        <f t="shared" si="1"/>
        <v>0</v>
      </c>
      <c r="F938" s="4" t="str">
        <f t="shared" si="2"/>
        <v>#DIV/0!</v>
      </c>
      <c r="G938" s="4" t="str">
        <f t="shared" si="3"/>
        <v>#DIV/0!</v>
      </c>
    </row>
    <row r="939">
      <c r="E939" s="4">
        <f t="shared" si="1"/>
        <v>0</v>
      </c>
      <c r="F939" s="4" t="str">
        <f t="shared" si="2"/>
        <v>#DIV/0!</v>
      </c>
      <c r="G939" s="4" t="str">
        <f t="shared" si="3"/>
        <v>#DIV/0!</v>
      </c>
    </row>
    <row r="940">
      <c r="E940" s="4">
        <f t="shared" si="1"/>
        <v>0</v>
      </c>
      <c r="F940" s="4" t="str">
        <f t="shared" si="2"/>
        <v>#DIV/0!</v>
      </c>
      <c r="G940" s="4" t="str">
        <f t="shared" si="3"/>
        <v>#DIV/0!</v>
      </c>
    </row>
    <row r="941">
      <c r="E941" s="4">
        <f t="shared" si="1"/>
        <v>0</v>
      </c>
      <c r="F941" s="4" t="str">
        <f t="shared" si="2"/>
        <v>#DIV/0!</v>
      </c>
      <c r="G941" s="4" t="str">
        <f t="shared" si="3"/>
        <v>#DIV/0!</v>
      </c>
    </row>
    <row r="942">
      <c r="E942" s="4">
        <f t="shared" si="1"/>
        <v>0</v>
      </c>
      <c r="F942" s="4" t="str">
        <f t="shared" si="2"/>
        <v>#DIV/0!</v>
      </c>
      <c r="G942" s="4" t="str">
        <f t="shared" si="3"/>
        <v>#DIV/0!</v>
      </c>
    </row>
    <row r="943">
      <c r="E943" s="4">
        <f t="shared" si="1"/>
        <v>0</v>
      </c>
      <c r="F943" s="4" t="str">
        <f t="shared" si="2"/>
        <v>#DIV/0!</v>
      </c>
      <c r="G943" s="4" t="str">
        <f t="shared" si="3"/>
        <v>#DIV/0!</v>
      </c>
    </row>
    <row r="944">
      <c r="E944" s="4">
        <f t="shared" si="1"/>
        <v>0</v>
      </c>
      <c r="F944" s="4" t="str">
        <f t="shared" si="2"/>
        <v>#DIV/0!</v>
      </c>
      <c r="G944" s="4" t="str">
        <f t="shared" si="3"/>
        <v>#DIV/0!</v>
      </c>
    </row>
    <row r="945">
      <c r="E945" s="4">
        <f t="shared" si="1"/>
        <v>0</v>
      </c>
      <c r="F945" s="4" t="str">
        <f t="shared" si="2"/>
        <v>#DIV/0!</v>
      </c>
      <c r="G945" s="4" t="str">
        <f t="shared" si="3"/>
        <v>#DIV/0!</v>
      </c>
    </row>
    <row r="946">
      <c r="E946" s="4">
        <f t="shared" si="1"/>
        <v>0</v>
      </c>
      <c r="F946" s="4" t="str">
        <f t="shared" si="2"/>
        <v>#DIV/0!</v>
      </c>
      <c r="G946" s="4" t="str">
        <f t="shared" si="3"/>
        <v>#DIV/0!</v>
      </c>
    </row>
    <row r="947">
      <c r="E947" s="4">
        <f t="shared" si="1"/>
        <v>0</v>
      </c>
      <c r="F947" s="4" t="str">
        <f t="shared" si="2"/>
        <v>#DIV/0!</v>
      </c>
      <c r="G947" s="4" t="str">
        <f t="shared" si="3"/>
        <v>#DIV/0!</v>
      </c>
    </row>
    <row r="948">
      <c r="E948" s="4">
        <f t="shared" si="1"/>
        <v>0</v>
      </c>
      <c r="F948" s="4" t="str">
        <f t="shared" si="2"/>
        <v>#DIV/0!</v>
      </c>
      <c r="G948" s="4" t="str">
        <f t="shared" si="3"/>
        <v>#DIV/0!</v>
      </c>
    </row>
    <row r="949">
      <c r="E949" s="4">
        <f t="shared" si="1"/>
        <v>0</v>
      </c>
      <c r="F949" s="4" t="str">
        <f t="shared" si="2"/>
        <v>#DIV/0!</v>
      </c>
      <c r="G949" s="4" t="str">
        <f t="shared" si="3"/>
        <v>#DIV/0!</v>
      </c>
    </row>
    <row r="950">
      <c r="E950" s="4">
        <f t="shared" si="1"/>
        <v>0</v>
      </c>
      <c r="F950" s="4" t="str">
        <f t="shared" si="2"/>
        <v>#DIV/0!</v>
      </c>
      <c r="G950" s="4" t="str">
        <f t="shared" si="3"/>
        <v>#DIV/0!</v>
      </c>
    </row>
    <row r="951">
      <c r="E951" s="4">
        <f t="shared" si="1"/>
        <v>0</v>
      </c>
      <c r="F951" s="4" t="str">
        <f t="shared" si="2"/>
        <v>#DIV/0!</v>
      </c>
      <c r="G951" s="4" t="str">
        <f t="shared" si="3"/>
        <v>#DIV/0!</v>
      </c>
    </row>
    <row r="952">
      <c r="E952" s="4">
        <f t="shared" si="1"/>
        <v>0</v>
      </c>
      <c r="F952" s="4" t="str">
        <f t="shared" si="2"/>
        <v>#DIV/0!</v>
      </c>
      <c r="G952" s="4" t="str">
        <f t="shared" si="3"/>
        <v>#DIV/0!</v>
      </c>
    </row>
    <row r="953">
      <c r="E953" s="4">
        <f t="shared" si="1"/>
        <v>0</v>
      </c>
      <c r="F953" s="4" t="str">
        <f t="shared" si="2"/>
        <v>#DIV/0!</v>
      </c>
      <c r="G953" s="4" t="str">
        <f t="shared" si="3"/>
        <v>#DIV/0!</v>
      </c>
    </row>
    <row r="954">
      <c r="E954" s="4">
        <f t="shared" si="1"/>
        <v>0</v>
      </c>
      <c r="F954" s="4" t="str">
        <f t="shared" si="2"/>
        <v>#DIV/0!</v>
      </c>
      <c r="G954" s="4" t="str">
        <f t="shared" si="3"/>
        <v>#DIV/0!</v>
      </c>
    </row>
    <row r="955">
      <c r="E955" s="4">
        <f t="shared" si="1"/>
        <v>0</v>
      </c>
      <c r="F955" s="4" t="str">
        <f t="shared" si="2"/>
        <v>#DIV/0!</v>
      </c>
      <c r="G955" s="4" t="str">
        <f t="shared" si="3"/>
        <v>#DIV/0!</v>
      </c>
    </row>
    <row r="956">
      <c r="E956" s="4">
        <f t="shared" si="1"/>
        <v>0</v>
      </c>
      <c r="F956" s="4" t="str">
        <f t="shared" si="2"/>
        <v>#DIV/0!</v>
      </c>
      <c r="G956" s="4" t="str">
        <f t="shared" si="3"/>
        <v>#DIV/0!</v>
      </c>
    </row>
    <row r="957">
      <c r="E957" s="4">
        <f t="shared" si="1"/>
        <v>0</v>
      </c>
      <c r="F957" s="4" t="str">
        <f t="shared" si="2"/>
        <v>#DIV/0!</v>
      </c>
      <c r="G957" s="4" t="str">
        <f t="shared" si="3"/>
        <v>#DIV/0!</v>
      </c>
    </row>
    <row r="958">
      <c r="E958" s="4">
        <f t="shared" si="1"/>
        <v>0</v>
      </c>
      <c r="F958" s="4" t="str">
        <f t="shared" si="2"/>
        <v>#DIV/0!</v>
      </c>
      <c r="G958" s="4" t="str">
        <f t="shared" si="3"/>
        <v>#DIV/0!</v>
      </c>
    </row>
    <row r="959">
      <c r="E959" s="4">
        <f t="shared" si="1"/>
        <v>0</v>
      </c>
      <c r="F959" s="4" t="str">
        <f t="shared" si="2"/>
        <v>#DIV/0!</v>
      </c>
      <c r="G959" s="4" t="str">
        <f t="shared" si="3"/>
        <v>#DIV/0!</v>
      </c>
    </row>
    <row r="960">
      <c r="E960" s="4">
        <f t="shared" si="1"/>
        <v>0</v>
      </c>
      <c r="F960" s="4" t="str">
        <f t="shared" si="2"/>
        <v>#DIV/0!</v>
      </c>
      <c r="G960" s="4" t="str">
        <f t="shared" si="3"/>
        <v>#DIV/0!</v>
      </c>
    </row>
    <row r="961">
      <c r="E961" s="4">
        <f t="shared" si="1"/>
        <v>0</v>
      </c>
      <c r="F961" s="4" t="str">
        <f t="shared" si="2"/>
        <v>#DIV/0!</v>
      </c>
      <c r="G961" s="4" t="str">
        <f t="shared" si="3"/>
        <v>#DIV/0!</v>
      </c>
    </row>
    <row r="962">
      <c r="E962" s="4">
        <f t="shared" si="1"/>
        <v>0</v>
      </c>
      <c r="F962" s="4" t="str">
        <f t="shared" si="2"/>
        <v>#DIV/0!</v>
      </c>
      <c r="G962" s="4" t="str">
        <f t="shared" si="3"/>
        <v>#DIV/0!</v>
      </c>
    </row>
    <row r="963">
      <c r="E963" s="4">
        <f t="shared" si="1"/>
        <v>0</v>
      </c>
      <c r="F963" s="4" t="str">
        <f t="shared" si="2"/>
        <v>#DIV/0!</v>
      </c>
      <c r="G963" s="4" t="str">
        <f t="shared" si="3"/>
        <v>#DIV/0!</v>
      </c>
    </row>
    <row r="964">
      <c r="E964" s="4">
        <f t="shared" si="1"/>
        <v>0</v>
      </c>
      <c r="F964" s="4" t="str">
        <f t="shared" si="2"/>
        <v>#DIV/0!</v>
      </c>
      <c r="G964" s="4" t="str">
        <f t="shared" si="3"/>
        <v>#DIV/0!</v>
      </c>
    </row>
    <row r="965">
      <c r="E965" s="4">
        <f t="shared" si="1"/>
        <v>0</v>
      </c>
      <c r="F965" s="4" t="str">
        <f t="shared" si="2"/>
        <v>#DIV/0!</v>
      </c>
      <c r="G965" s="4" t="str">
        <f t="shared" si="3"/>
        <v>#DIV/0!</v>
      </c>
    </row>
    <row r="966">
      <c r="E966" s="4">
        <f t="shared" si="1"/>
        <v>0</v>
      </c>
      <c r="F966" s="4" t="str">
        <f t="shared" si="2"/>
        <v>#DIV/0!</v>
      </c>
      <c r="G966" s="4" t="str">
        <f t="shared" si="3"/>
        <v>#DIV/0!</v>
      </c>
    </row>
    <row r="967">
      <c r="E967" s="4">
        <f t="shared" si="1"/>
        <v>0</v>
      </c>
      <c r="F967" s="4" t="str">
        <f t="shared" si="2"/>
        <v>#DIV/0!</v>
      </c>
      <c r="G967" s="4" t="str">
        <f t="shared" si="3"/>
        <v>#DIV/0!</v>
      </c>
    </row>
    <row r="968">
      <c r="E968" s="4">
        <f t="shared" si="1"/>
        <v>0</v>
      </c>
      <c r="F968" s="4" t="str">
        <f t="shared" si="2"/>
        <v>#DIV/0!</v>
      </c>
      <c r="G968" s="4" t="str">
        <f t="shared" si="3"/>
        <v>#DIV/0!</v>
      </c>
    </row>
    <row r="969">
      <c r="E969" s="4">
        <f t="shared" si="1"/>
        <v>0</v>
      </c>
      <c r="F969" s="4" t="str">
        <f t="shared" si="2"/>
        <v>#DIV/0!</v>
      </c>
      <c r="G969" s="4" t="str">
        <f t="shared" si="3"/>
        <v>#DIV/0!</v>
      </c>
    </row>
    <row r="970">
      <c r="E970" s="4">
        <f t="shared" si="1"/>
        <v>0</v>
      </c>
      <c r="F970" s="4" t="str">
        <f t="shared" si="2"/>
        <v>#DIV/0!</v>
      </c>
      <c r="G970" s="4" t="str">
        <f t="shared" si="3"/>
        <v>#DIV/0!</v>
      </c>
    </row>
    <row r="971">
      <c r="E971" s="4">
        <f t="shared" si="1"/>
        <v>0</v>
      </c>
      <c r="F971" s="4" t="str">
        <f t="shared" si="2"/>
        <v>#DIV/0!</v>
      </c>
      <c r="G971" s="4" t="str">
        <f t="shared" si="3"/>
        <v>#DIV/0!</v>
      </c>
    </row>
    <row r="972">
      <c r="E972" s="4">
        <f t="shared" si="1"/>
        <v>0</v>
      </c>
      <c r="F972" s="4" t="str">
        <f t="shared" si="2"/>
        <v>#DIV/0!</v>
      </c>
      <c r="G972" s="4" t="str">
        <f t="shared" si="3"/>
        <v>#DIV/0!</v>
      </c>
    </row>
    <row r="973">
      <c r="E973" s="4">
        <f t="shared" si="1"/>
        <v>0</v>
      </c>
      <c r="F973" s="4" t="str">
        <f t="shared" si="2"/>
        <v>#DIV/0!</v>
      </c>
      <c r="G973" s="4" t="str">
        <f t="shared" si="3"/>
        <v>#DIV/0!</v>
      </c>
    </row>
    <row r="974">
      <c r="E974" s="4">
        <f t="shared" si="1"/>
        <v>0</v>
      </c>
      <c r="F974" s="4" t="str">
        <f t="shared" si="2"/>
        <v>#DIV/0!</v>
      </c>
      <c r="G974" s="4" t="str">
        <f t="shared" si="3"/>
        <v>#DIV/0!</v>
      </c>
    </row>
    <row r="975">
      <c r="E975" s="4">
        <f t="shared" si="1"/>
        <v>0</v>
      </c>
      <c r="F975" s="4" t="str">
        <f t="shared" si="2"/>
        <v>#DIV/0!</v>
      </c>
      <c r="G975" s="4" t="str">
        <f t="shared" si="3"/>
        <v>#DIV/0!</v>
      </c>
    </row>
    <row r="976">
      <c r="E976" s="4">
        <f t="shared" si="1"/>
        <v>0</v>
      </c>
      <c r="F976" s="4" t="str">
        <f t="shared" si="2"/>
        <v>#DIV/0!</v>
      </c>
      <c r="G976" s="4" t="str">
        <f t="shared" si="3"/>
        <v>#DIV/0!</v>
      </c>
    </row>
    <row r="977">
      <c r="E977" s="4">
        <f t="shared" si="1"/>
        <v>0</v>
      </c>
      <c r="F977" s="4" t="str">
        <f t="shared" si="2"/>
        <v>#DIV/0!</v>
      </c>
      <c r="G977" s="4" t="str">
        <f t="shared" si="3"/>
        <v>#DIV/0!</v>
      </c>
    </row>
    <row r="978">
      <c r="E978" s="4">
        <f t="shared" si="1"/>
        <v>0</v>
      </c>
      <c r="F978" s="4" t="str">
        <f t="shared" si="2"/>
        <v>#DIV/0!</v>
      </c>
      <c r="G978" s="4" t="str">
        <f t="shared" si="3"/>
        <v>#DIV/0!</v>
      </c>
    </row>
    <row r="979">
      <c r="E979" s="4">
        <f t="shared" si="1"/>
        <v>0</v>
      </c>
      <c r="F979" s="4" t="str">
        <f t="shared" si="2"/>
        <v>#DIV/0!</v>
      </c>
      <c r="G979" s="4" t="str">
        <f t="shared" si="3"/>
        <v>#DIV/0!</v>
      </c>
    </row>
    <row r="980">
      <c r="E980" s="4">
        <f t="shared" si="1"/>
        <v>0</v>
      </c>
      <c r="F980" s="4" t="str">
        <f t="shared" si="2"/>
        <v>#DIV/0!</v>
      </c>
      <c r="G980" s="4" t="str">
        <f t="shared" si="3"/>
        <v>#DIV/0!</v>
      </c>
    </row>
    <row r="981">
      <c r="E981" s="4">
        <f t="shared" si="1"/>
        <v>0</v>
      </c>
      <c r="F981" s="4" t="str">
        <f t="shared" si="2"/>
        <v>#DIV/0!</v>
      </c>
      <c r="G981" s="4" t="str">
        <f t="shared" si="3"/>
        <v>#DIV/0!</v>
      </c>
    </row>
    <row r="982">
      <c r="E982" s="4">
        <f t="shared" si="1"/>
        <v>0</v>
      </c>
      <c r="F982" s="4" t="str">
        <f t="shared" si="2"/>
        <v>#DIV/0!</v>
      </c>
      <c r="G982" s="4" t="str">
        <f t="shared" si="3"/>
        <v>#DIV/0!</v>
      </c>
    </row>
    <row r="983">
      <c r="E983" s="4">
        <f t="shared" si="1"/>
        <v>0</v>
      </c>
      <c r="F983" s="4" t="str">
        <f t="shared" si="2"/>
        <v>#DIV/0!</v>
      </c>
      <c r="G983" s="4" t="str">
        <f t="shared" si="3"/>
        <v>#DIV/0!</v>
      </c>
    </row>
    <row r="984">
      <c r="E984" s="4">
        <f t="shared" si="1"/>
        <v>0</v>
      </c>
      <c r="F984" s="4" t="str">
        <f t="shared" si="2"/>
        <v>#DIV/0!</v>
      </c>
      <c r="G984" s="4" t="str">
        <f t="shared" si="3"/>
        <v>#DIV/0!</v>
      </c>
    </row>
    <row r="985">
      <c r="E985" s="4">
        <f t="shared" si="1"/>
        <v>0</v>
      </c>
      <c r="F985" s="4" t="str">
        <f t="shared" si="2"/>
        <v>#DIV/0!</v>
      </c>
      <c r="G985" s="4" t="str">
        <f t="shared" si="3"/>
        <v>#DIV/0!</v>
      </c>
    </row>
    <row r="986">
      <c r="E986" s="4">
        <f t="shared" si="1"/>
        <v>0</v>
      </c>
      <c r="F986" s="4" t="str">
        <f t="shared" si="2"/>
        <v>#DIV/0!</v>
      </c>
      <c r="G986" s="4" t="str">
        <f t="shared" si="3"/>
        <v>#DIV/0!</v>
      </c>
    </row>
    <row r="987">
      <c r="E987" s="4">
        <f t="shared" si="1"/>
        <v>0</v>
      </c>
      <c r="F987" s="4" t="str">
        <f t="shared" si="2"/>
        <v>#DIV/0!</v>
      </c>
      <c r="G987" s="4" t="str">
        <f t="shared" si="3"/>
        <v>#DIV/0!</v>
      </c>
    </row>
    <row r="988">
      <c r="E988" s="4">
        <f t="shared" si="1"/>
        <v>0</v>
      </c>
      <c r="F988" s="4" t="str">
        <f t="shared" si="2"/>
        <v>#DIV/0!</v>
      </c>
      <c r="G988" s="4" t="str">
        <f t="shared" si="3"/>
        <v>#DIV/0!</v>
      </c>
    </row>
    <row r="989">
      <c r="E989" s="4">
        <f t="shared" si="1"/>
        <v>0</v>
      </c>
      <c r="F989" s="4" t="str">
        <f t="shared" si="2"/>
        <v>#DIV/0!</v>
      </c>
      <c r="G989" s="4" t="str">
        <f t="shared" si="3"/>
        <v>#DIV/0!</v>
      </c>
    </row>
    <row r="990">
      <c r="E990" s="4">
        <f t="shared" si="1"/>
        <v>0</v>
      </c>
      <c r="F990" s="4" t="str">
        <f t="shared" si="2"/>
        <v>#DIV/0!</v>
      </c>
      <c r="G990" s="4" t="str">
        <f t="shared" si="3"/>
        <v>#DIV/0!</v>
      </c>
    </row>
    <row r="991">
      <c r="E991" s="4">
        <f t="shared" si="1"/>
        <v>0</v>
      </c>
      <c r="F991" s="4" t="str">
        <f t="shared" si="2"/>
        <v>#DIV/0!</v>
      </c>
      <c r="G991" s="4" t="str">
        <f t="shared" si="3"/>
        <v>#DIV/0!</v>
      </c>
    </row>
    <row r="992">
      <c r="E992" s="4">
        <f t="shared" si="1"/>
        <v>0</v>
      </c>
      <c r="F992" s="4" t="str">
        <f t="shared" si="2"/>
        <v>#DIV/0!</v>
      </c>
      <c r="G992" s="4" t="str">
        <f t="shared" si="3"/>
        <v>#DIV/0!</v>
      </c>
    </row>
    <row r="993">
      <c r="E993" s="4">
        <f t="shared" si="1"/>
        <v>0</v>
      </c>
      <c r="F993" s="4" t="str">
        <f t="shared" si="2"/>
        <v>#DIV/0!</v>
      </c>
      <c r="G993" s="4" t="str">
        <f t="shared" si="3"/>
        <v>#DIV/0!</v>
      </c>
    </row>
    <row r="994">
      <c r="E994" s="4">
        <f t="shared" si="1"/>
        <v>0</v>
      </c>
      <c r="F994" s="4" t="str">
        <f t="shared" si="2"/>
        <v>#DIV/0!</v>
      </c>
      <c r="G994" s="4" t="str">
        <f t="shared" si="3"/>
        <v>#DIV/0!</v>
      </c>
    </row>
    <row r="995">
      <c r="E995" s="4">
        <f t="shared" si="1"/>
        <v>0</v>
      </c>
      <c r="F995" s="4" t="str">
        <f t="shared" si="2"/>
        <v>#DIV/0!</v>
      </c>
      <c r="G995" s="4" t="str">
        <f t="shared" si="3"/>
        <v>#DIV/0!</v>
      </c>
    </row>
    <row r="996">
      <c r="E996" s="4">
        <f t="shared" si="1"/>
        <v>0</v>
      </c>
      <c r="F996" s="4" t="str">
        <f t="shared" si="2"/>
        <v>#DIV/0!</v>
      </c>
      <c r="G996" s="4" t="str">
        <f t="shared" si="3"/>
        <v>#DIV/0!</v>
      </c>
    </row>
    <row r="997">
      <c r="E997" s="4">
        <f t="shared" si="1"/>
        <v>0</v>
      </c>
      <c r="F997" s="4" t="str">
        <f t="shared" si="2"/>
        <v>#DIV/0!</v>
      </c>
      <c r="G997" s="4" t="str">
        <f t="shared" si="3"/>
        <v>#DIV/0!</v>
      </c>
    </row>
    <row r="998">
      <c r="E998" s="4">
        <f t="shared" si="1"/>
        <v>0</v>
      </c>
      <c r="F998" s="4" t="str">
        <f t="shared" si="2"/>
        <v>#DIV/0!</v>
      </c>
      <c r="G998" s="4" t="str">
        <f t="shared" si="3"/>
        <v>#DIV/0!</v>
      </c>
    </row>
    <row r="999">
      <c r="E999" s="4">
        <f t="shared" si="1"/>
        <v>0</v>
      </c>
      <c r="F999" s="4" t="str">
        <f t="shared" si="2"/>
        <v>#DIV/0!</v>
      </c>
      <c r="G999" s="4" t="str">
        <f t="shared" si="3"/>
        <v>#DIV/0!</v>
      </c>
    </row>
    <row r="1000">
      <c r="E1000" s="4">
        <f t="shared" si="1"/>
        <v>0</v>
      </c>
      <c r="F1000" s="4" t="str">
        <f t="shared" si="2"/>
        <v>#DIV/0!</v>
      </c>
      <c r="G1000" s="4" t="str">
        <f t="shared" si="3"/>
        <v>#DIV/0!</v>
      </c>
    </row>
  </sheetData>
  <drawing r:id="rId1"/>
</worksheet>
</file>