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Open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Required?</t>
        </is>
      </c>
      <c r="D1" t="inlineStr">
        <is>
          <t>Priority</t>
        </is>
      </c>
      <c r="F1" t="inlineStr">
        <is>
          <t>Total</t>
        </is>
      </c>
    </row>
    <row r="2">
      <c r="A2" t="inlineStr">
        <is>
          <t>Mixer with interface</t>
        </is>
      </c>
      <c r="B2" t="n">
        <v>1</v>
      </c>
      <c r="C2" t="b">
        <v>1</v>
      </c>
      <c r="D2" t="inlineStr">
        <is>
          <t>Critical</t>
        </is>
      </c>
      <c r="F2">
        <f>SUM(B2:B3)</f>
        <v/>
      </c>
    </row>
    <row r="3">
      <c r="A3" t="inlineStr">
        <is>
          <t>XLR cable 25ft</t>
        </is>
      </c>
      <c r="B3" t="n">
        <v>8</v>
      </c>
      <c r="C3" t="b">
        <v>1</v>
      </c>
      <c r="D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many performers?</t>
        </is>
      </c>
    </row>
    <row r="3">
      <c r="C3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2026-09-23T18:50:45Z</dcterms:created>
  <dcterms:modified xsi:type="dcterms:W3CDTF">2026-09-23T18:50:45Z</dcterms:modified>
</cp:coreProperties>
</file>