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ynthia/Desktop/Cynthia/Cynthia WorkSpace/serverless performance variability/Github/"/>
    </mc:Choice>
  </mc:AlternateContent>
  <xr:revisionPtr revIDLastSave="0" documentId="13_ncr:1_{3D89251D-578C-7A4F-9090-30B6491825D0}" xr6:coauthVersionLast="47" xr6:coauthVersionMax="47" xr10:uidLastSave="{00000000-0000-0000-0000-000000000000}"/>
  <bookViews>
    <workbookView xWindow="0" yWindow="0" windowWidth="28800" windowHeight="18000" xr2:uid="{9B19F5C4-31A9-F64E-82C4-037A3A6DEED7}"/>
  </bookViews>
  <sheets>
    <sheet name="used papers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62" i="3" l="1"/>
  <c r="F62" i="3"/>
  <c r="E62" i="3"/>
</calcChain>
</file>

<file path=xl/sharedStrings.xml><?xml version="1.0" encoding="utf-8"?>
<sst xmlns="http://schemas.openxmlformats.org/spreadsheetml/2006/main" count="292" uniqueCount="111">
  <si>
    <t>Caerus: NIMBLE Task Scheduling for Serverless Analytics</t>
  </si>
  <si>
    <t>NSDI</t>
    <phoneticPr fontId="1" type="noConversion"/>
  </si>
  <si>
    <t>FaasCache: keeping serverless computing alive with greedy-dual caching</t>
    <phoneticPr fontId="6" type="noConversion"/>
  </si>
  <si>
    <t>Catalyzer: Sub-millisecond Startup for Serverless Computing with Initialization-less Booting</t>
    <phoneticPr fontId="6" type="noConversion"/>
  </si>
  <si>
    <t>Benchmarking, Analysis, and Optimization of Serverless Function Snapshots</t>
    <phoneticPr fontId="6" type="noConversion"/>
  </si>
  <si>
    <t>Nightcore: efficient and scalable serverless computing for latency-sensitive, interactive microservices</t>
    <phoneticPr fontId="6" type="noConversion"/>
  </si>
  <si>
    <t>Transactional Causal Consistency for Serverless Computing</t>
    <phoneticPr fontId="6" type="noConversion"/>
  </si>
  <si>
    <t>Cloudburst: Stateful Functions-as-a-Service</t>
  </si>
  <si>
    <t>Shuffling, Fast and Slow: Scalable Analytics on Serverless Infrastructure</t>
    <phoneticPr fontId="6" type="noConversion"/>
  </si>
  <si>
    <t>Encoding, fast and slow: Low-latency video processing using thousands of tiny threads</t>
    <phoneticPr fontId="6" type="noConversion"/>
  </si>
  <si>
    <t>Batch: Machine learning inference serving on serverless platforms with adaptive batching</t>
    <phoneticPr fontId="6" type="noConversion"/>
  </si>
  <si>
    <t>SC</t>
    <phoneticPr fontId="1" type="noConversion"/>
  </si>
  <si>
    <t>WWW</t>
    <phoneticPr fontId="1" type="noConversion"/>
  </si>
  <si>
    <t>OSDI</t>
    <phoneticPr fontId="1" type="noConversion"/>
  </si>
  <si>
    <t>CSRankings category</t>
    <phoneticPr fontId="1" type="noConversion"/>
  </si>
  <si>
    <t>Conference</t>
    <phoneticPr fontId="1" type="noConversion"/>
  </si>
  <si>
    <t>Paper title</t>
    <phoneticPr fontId="1" type="noConversion"/>
  </si>
  <si>
    <t>The Web &amp; information retrieval </t>
  </si>
  <si>
    <t>Year</t>
    <phoneticPr fontId="1" type="noConversion"/>
  </si>
  <si>
    <t>Accelerating Serverless Computing by Harvesting Idle Resources</t>
    <phoneticPr fontId="1" type="noConversion"/>
  </si>
  <si>
    <t>Valve: Securing Function Workflows on Serverless Computing Platforms</t>
    <phoneticPr fontId="1" type="noConversion"/>
  </si>
  <si>
    <t>CoResident Evil: Covert Communication In The Cloud With Lambdas</t>
  </si>
  <si>
    <t>Computer architecture</t>
  </si>
  <si>
    <t>ASPLOS</t>
    <phoneticPr fontId="1" type="noConversion"/>
  </si>
  <si>
    <t>Serverless computing on heterogeneous computers</t>
  </si>
  <si>
    <t>IceBreaker: warming serverless functions better with heterogeneity</t>
  </si>
  <si>
    <t>ISCA</t>
    <phoneticPr fontId="1" type="noConversion"/>
  </si>
  <si>
    <t>Lukewarm serverless functions: characterization and optimization</t>
  </si>
  <si>
    <t>Confidential Serverless Made Efficient with Plug-In Enclaves</t>
  </si>
  <si>
    <t>Computer networks</t>
  </si>
  <si>
    <t>SIGCOMM</t>
    <phoneticPr fontId="1" type="noConversion"/>
  </si>
  <si>
    <t>SPRIGHT: extracting the server from serverless computing! high-performance eBPF-based event-driven, shared-memory processing</t>
  </si>
  <si>
    <t>USENIX Security</t>
    <phoneticPr fontId="1" type="noConversion"/>
  </si>
  <si>
    <t>Databases</t>
  </si>
  <si>
    <t>SIGMOD</t>
    <phoneticPr fontId="1" type="noConversion"/>
  </si>
  <si>
    <t>Starling: A Scalable Query Engine on Cloud Functions</t>
  </si>
  <si>
    <t>VLDB</t>
    <phoneticPr fontId="1" type="noConversion"/>
  </si>
  <si>
    <t>Optimizing Inference Serving on Serverless Platforms</t>
  </si>
  <si>
    <t>Netherite: Efficient Execution of Serverless Workflows</t>
  </si>
  <si>
    <t>High-performance computing</t>
  </si>
  <si>
    <t>HPDC</t>
    <phoneticPr fontId="1" type="noConversion"/>
  </si>
  <si>
    <t>Locality-aware Load-Balancing For Serverless Clusters</t>
  </si>
  <si>
    <t>LaSS: Running Latency Sensitive Serverless Computations at the Edge</t>
  </si>
  <si>
    <t>Operating systems</t>
  </si>
  <si>
    <t>Dorylus: Affordable, Scalable, and Accurate GNN Training with Distributed CPU Servers and Serverless Threads</t>
  </si>
  <si>
    <t>Pocket: Elastic Ephemeral Storage for Serverless Analytics</t>
    <phoneticPr fontId="6" type="noConversion"/>
  </si>
  <si>
    <t>Fault-tolerant and transactional stateful serverless workflows</t>
    <phoneticPr fontId="6" type="noConversion"/>
  </si>
  <si>
    <t>SOSP</t>
  </si>
  <si>
    <t>Boki: Stateful Serverless Computing with Shared Logs</t>
  </si>
  <si>
    <t>Faster and Cheaper Serverless Computing on Harvested Resources</t>
  </si>
  <si>
    <t>SOSP</t>
    <phoneticPr fontId="1" type="noConversion"/>
  </si>
  <si>
    <t>EuroSys</t>
  </si>
  <si>
    <t>FaaSnap: FaaS made fast using snapshot-based VMs</t>
  </si>
  <si>
    <t>OFC: An opportunistic caching system for FaaS platforms</t>
    <phoneticPr fontId="6" type="noConversion"/>
  </si>
  <si>
    <t>Memory deduplication for serverless computing with Medes</t>
  </si>
  <si>
    <t>Fireworks: a fast, efficient, and safe serverless framework using VM-level post-JIT snapshot</t>
    <phoneticPr fontId="1" type="noConversion"/>
  </si>
  <si>
    <t>A fault-tolerance shim for serverless computing</t>
  </si>
  <si>
    <t>Seuss: Skip redundant paths to make serverless fast</t>
    <phoneticPr fontId="6" type="noConversion"/>
  </si>
  <si>
    <t>Replayable Execution Optimized for Page Sharing for a Managed Runtime Environment</t>
    <phoneticPr fontId="1" type="noConversion"/>
  </si>
  <si>
    <t>Faasm: Lightweight Isolation for Efficient Stateful Serverless Computing</t>
    <phoneticPr fontId="6" type="noConversion"/>
  </si>
  <si>
    <t>Faastlane: Accelerating function-as-a-service workflows</t>
    <phoneticPr fontId="6" type="noConversion"/>
  </si>
  <si>
    <t>Serverless in the wild: Characterizing and optimizing the serverless workload at a large cloud provider</t>
    <phoneticPr fontId="6" type="noConversion"/>
  </si>
  <si>
    <t>SOCK: Rapid task provisioning with serverless-optimized containers</t>
    <phoneticPr fontId="6" type="noConversion"/>
  </si>
  <si>
    <t>SAND: Towards high-performance serverless computing</t>
  </si>
  <si>
    <t>Putting the “Micro” Back in Microservice</t>
    <phoneticPr fontId="6" type="noConversion"/>
  </si>
  <si>
    <t>FaaSNet: Scalable and Fast Provisioning of Custom Serverless Container Runtimes at Alibaba Cloud Function Compute</t>
    <phoneticPr fontId="6" type="noConversion"/>
  </si>
  <si>
    <t>USENIX ATC</t>
    <phoneticPr fontId="1" type="noConversion"/>
  </si>
  <si>
    <t>Help Rather Than Recycle: Alleviating Cold Startup in Serverless Computing Through Inter-Function Container Sharing</t>
  </si>
  <si>
    <t>Tetris: Memory-efficient Serverless Inference through Tensor Sharing</t>
  </si>
  <si>
    <t>Understanding Ephemeral Storage for Serverless Analytics</t>
  </si>
  <si>
    <t>Peeking Behind the Curtains of Serverless Platforms</t>
  </si>
  <si>
    <t>FAST</t>
    <phoneticPr fontId="1" type="noConversion"/>
  </si>
  <si>
    <t>InfiniCache: Exploiting Ephemeral Serverless Functions to Build a Cost-Effective Memory Cache</t>
  </si>
  <si>
    <t>OOPSLA</t>
  </si>
  <si>
    <t>Formal foundations of serverless computing</t>
    <phoneticPr fontId="6" type="noConversion"/>
  </si>
  <si>
    <t>Secure serverless computing using dynamic information flow control</t>
    <phoneticPr fontId="6" type="noConversion"/>
  </si>
  <si>
    <t>Towards Demystifying Serverless Machine Learning Training</t>
    <phoneticPr fontId="1" type="noConversion"/>
  </si>
  <si>
    <t>Lambada: Interactive Data Analytics on Cold Data Using Serverless Cloud Infrastructure</t>
    <phoneticPr fontId="1" type="noConversion"/>
  </si>
  <si>
    <t>ALASTOR: Reconstructing the Provenance of Serverless Intrusions</t>
    <phoneticPr fontId="1" type="noConversion"/>
  </si>
  <si>
    <t>Serverless Data Science - Are We There Yet? A Case Study of Model Serving</t>
    <phoneticPr fontId="1" type="noConversion"/>
  </si>
  <si>
    <t>MICRO</t>
    <phoneticPr fontId="1" type="noConversion"/>
  </si>
  <si>
    <t>FaaSFlow: enable efficient workflow execution for function-as-a-service</t>
  </si>
  <si>
    <t>99th-percentile</t>
    <phoneticPr fontId="1" type="noConversion"/>
  </si>
  <si>
    <t>average</t>
    <phoneticPr fontId="1" type="noConversion"/>
  </si>
  <si>
    <t>INFless: a native serverless system for low-latency, high-throughput inference</t>
    <phoneticPr fontId="1" type="noConversion"/>
  </si>
  <si>
    <t>median</t>
    <phoneticPr fontId="1" type="noConversion"/>
  </si>
  <si>
    <t>average/median</t>
    <phoneticPr fontId="1" type="noConversion"/>
  </si>
  <si>
    <t>HiveMind: a hardware-software system stack for serverless edge swarms</t>
    <phoneticPr fontId="1" type="noConversion"/>
  </si>
  <si>
    <t>Architectural Implications of Function-as-a-Service Computing</t>
    <phoneticPr fontId="1" type="noConversion"/>
  </si>
  <si>
    <t>95th-percentile</t>
    <phoneticPr fontId="1" type="noConversion"/>
  </si>
  <si>
    <t>Understanding, predicting and scheduling serverless workloads under partial interference</t>
    <phoneticPr fontId="1" type="noConversion"/>
  </si>
  <si>
    <t>90th-percentile/95th-percentile/99th-percentile</t>
    <phoneticPr fontId="1" type="noConversion"/>
  </si>
  <si>
    <t>Orion and the Three Rights: Sizing, Bundling, and Prewarming for Serverless DAGs</t>
    <phoneticPr fontId="1" type="noConversion"/>
  </si>
  <si>
    <t>standard deviation</t>
    <phoneticPr fontId="1" type="noConversion"/>
  </si>
  <si>
    <t>99.9th-percentile</t>
    <phoneticPr fontId="1" type="noConversion"/>
  </si>
  <si>
    <t>75th-percentile</t>
    <phoneticPr fontId="1" type="noConversion"/>
  </si>
  <si>
    <t>mean</t>
    <phoneticPr fontId="1" type="noConversion"/>
  </si>
  <si>
    <t>10/50/100/1000</t>
    <phoneticPr fontId="1" type="noConversion"/>
  </si>
  <si>
    <t>95% confidence interval</t>
    <phoneticPr fontId="1" type="noConversion"/>
  </si>
  <si>
    <t>1000（To avoid randomness）</t>
    <phoneticPr fontId="1" type="noConversion"/>
  </si>
  <si>
    <t>10/50</t>
    <phoneticPr fontId="1" type="noConversion"/>
  </si>
  <si>
    <t>1000（To best eliminate measurement
errors）</t>
    <phoneticPr fontId="1" type="noConversion"/>
  </si>
  <si>
    <t>3（we observed little variation across data centers in the experiments）</t>
    <phoneticPr fontId="1" type="noConversion"/>
  </si>
  <si>
    <t>20（avoid randomness）</t>
    <phoneticPr fontId="1" type="noConversion"/>
  </si>
  <si>
    <t>No</t>
  </si>
  <si>
    <t>No</t>
    <phoneticPr fontId="1" type="noConversion"/>
  </si>
  <si>
    <t>Category 1: Average or median values over a number of experiments</t>
    <phoneticPr fontId="1" type="noConversion"/>
  </si>
  <si>
    <t>Category 2: Confidence (e.g., confidence intervals) or variability (e.g., standard deviation, coefficient of variance, or percentiles)</t>
    <phoneticPr fontId="1" type="noConversion"/>
  </si>
  <si>
    <t>Category 3: The number of times that an experiment was repeated</t>
    <phoneticPr fontId="1" type="noConversion"/>
  </si>
  <si>
    <t>Computer security</t>
  </si>
  <si>
    <t>Programming languages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</si>
</sst>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13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4"/>
      <color theme="1"/>
      <name val="Times New Roman"/>
      <family val="1"/>
    </font>
    <font>
      <sz val="14"/>
      <color rgb="FF000000"/>
      <name val="Times New Roman"/>
      <family val="1"/>
    </font>
    <font>
      <sz val="14"/>
      <name val="Times New Roman"/>
      <family val="1"/>
    </font>
    <font>
      <sz val="14"/>
      <color indexed="8"/>
      <name val="Times New Roman"/>
      <family val="1"/>
    </font>
    <font>
      <sz val="9"/>
      <name val="等线"/>
      <family val="3"/>
      <charset val="134"/>
      <scheme val="minor"/>
    </font>
    <font>
      <sz val="12"/>
      <color rgb="FFFF0000"/>
      <name val="等线"/>
      <family val="2"/>
      <charset val="134"/>
      <scheme val="minor"/>
    </font>
    <font>
      <sz val="14"/>
      <color rgb="FFFF0000"/>
      <name val="Times New Roman"/>
      <family val="1"/>
    </font>
    <font>
      <b/>
      <sz val="14"/>
      <color rgb="FFFF0000"/>
      <name val="Times New Roman"/>
      <family val="1"/>
    </font>
    <font>
      <strike/>
      <sz val="14"/>
      <color theme="1"/>
      <name val="Times New Roman"/>
      <family val="1"/>
    </font>
    <font>
      <b/>
      <sz val="14"/>
      <color theme="4"/>
      <name val="Times New Roman"/>
      <family val="1"/>
    </font>
    <font>
      <b/>
      <sz val="16"/>
      <color theme="5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1">
    <xf numFmtId="0" fontId="0" fillId="0" borderId="0" xfId="0">
      <alignment vertical="center"/>
    </xf>
    <xf numFmtId="0" fontId="4" fillId="0" borderId="0" xfId="0" applyFont="1" applyAlignment="1">
      <alignment vertical="top" wrapText="1"/>
    </xf>
    <xf numFmtId="0" fontId="5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9" fillId="0" borderId="0" xfId="0" applyFont="1" applyAlignment="1">
      <alignment vertical="center" wrapText="1"/>
    </xf>
    <xf numFmtId="0" fontId="4" fillId="0" borderId="0" xfId="0" applyFont="1" applyAlignment="1">
      <alignment wrapText="1"/>
    </xf>
    <xf numFmtId="0" fontId="4" fillId="0" borderId="0" xfId="0" applyFont="1" applyAlignment="1">
      <alignment vertical="center" wrapText="1"/>
    </xf>
    <xf numFmtId="0" fontId="3" fillId="0" borderId="0" xfId="0" applyFont="1" applyAlignment="1">
      <alignment vertical="top" wrapText="1"/>
    </xf>
    <xf numFmtId="0" fontId="2" fillId="0" borderId="0" xfId="0" applyFont="1" applyAlignment="1">
      <alignment vertical="top" wrapText="1"/>
    </xf>
    <xf numFmtId="0" fontId="3" fillId="0" borderId="0" xfId="0" applyFont="1">
      <alignment vertical="center"/>
    </xf>
    <xf numFmtId="0" fontId="8" fillId="0" borderId="0" xfId="0" applyFont="1" applyAlignment="1">
      <alignment vertical="center" wrapText="1"/>
    </xf>
    <xf numFmtId="31" fontId="8" fillId="0" borderId="0" xfId="0" applyNumberFormat="1" applyFont="1" applyAlignment="1">
      <alignment vertical="center" wrapText="1"/>
    </xf>
    <xf numFmtId="0" fontId="7" fillId="0" borderId="0" xfId="0" applyFont="1">
      <alignment vertical="center"/>
    </xf>
    <xf numFmtId="0" fontId="2" fillId="0" borderId="0" xfId="0" applyFont="1" applyAlignment="1"/>
    <xf numFmtId="0" fontId="10" fillId="0" borderId="0" xfId="0" applyFont="1" applyAlignment="1">
      <alignment vertical="center" wrapText="1"/>
    </xf>
    <xf numFmtId="0" fontId="10" fillId="0" borderId="0" xfId="0" applyFont="1" applyAlignment="1">
      <alignment vertical="top" wrapText="1"/>
    </xf>
    <xf numFmtId="0" fontId="10" fillId="0" borderId="0" xfId="0" applyFont="1" applyAlignment="1">
      <alignment wrapText="1"/>
    </xf>
    <xf numFmtId="0" fontId="11" fillId="0" borderId="0" xfId="0" applyFont="1" applyAlignment="1">
      <alignment vertical="center" wrapText="1"/>
    </xf>
    <xf numFmtId="0" fontId="2" fillId="0" borderId="0" xfId="0" applyFont="1">
      <alignment vertical="center"/>
    </xf>
    <xf numFmtId="0" fontId="2" fillId="0" borderId="0" xfId="0" applyFont="1" applyAlignment="1">
      <alignment wrapText="1"/>
    </xf>
    <xf numFmtId="0" fontId="10" fillId="0" borderId="0" xfId="0" applyFont="1" applyAlignment="1"/>
    <xf numFmtId="176" fontId="2" fillId="0" borderId="0" xfId="0" applyNumberFormat="1" applyFont="1" applyAlignment="1">
      <alignment vertical="center" wrapText="1"/>
    </xf>
    <xf numFmtId="0" fontId="2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right" vertical="center"/>
    </xf>
    <xf numFmtId="0" fontId="9" fillId="0" borderId="0" xfId="0" applyFont="1" applyAlignment="1">
      <alignment horizontal="right" vertical="center" wrapText="1"/>
    </xf>
    <xf numFmtId="176" fontId="9" fillId="0" borderId="0" xfId="0" applyNumberFormat="1" applyFont="1" applyAlignment="1">
      <alignment horizontal="right" vertical="center" wrapText="1"/>
    </xf>
    <xf numFmtId="176" fontId="2" fillId="0" borderId="0" xfId="0" applyNumberFormat="1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17" fontId="2" fillId="0" borderId="0" xfId="0" applyNumberFormat="1" applyFont="1" applyAlignment="1">
      <alignment horizontal="right" vertical="center" wrapText="1"/>
    </xf>
    <xf numFmtId="0" fontId="12" fillId="0" borderId="0" xfId="0" applyFont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8C3B4-9D92-2B4D-BB6B-23602F182BA1}">
  <dimension ref="A1:XFA183"/>
  <sheetViews>
    <sheetView tabSelected="1" topLeftCell="A46" zoomScale="75" zoomScaleNormal="64" workbookViewId="0">
      <selection activeCell="B53" sqref="B53"/>
    </sheetView>
  </sheetViews>
  <sheetFormatPr baseColWidth="10" defaultRowHeight="18"/>
  <cols>
    <col min="1" max="1" width="23.33203125" style="3" customWidth="1"/>
    <col min="2" max="2" width="16" style="3" customWidth="1"/>
    <col min="3" max="3" width="9.1640625" style="3" customWidth="1"/>
    <col min="4" max="4" width="43" style="3" customWidth="1"/>
    <col min="5" max="5" width="31" style="22" customWidth="1"/>
    <col min="6" max="6" width="37" style="25" customWidth="1"/>
    <col min="7" max="7" width="31.83203125" style="25" customWidth="1"/>
    <col min="8" max="8" width="22.1640625" style="4" customWidth="1"/>
    <col min="9" max="9" width="19.5" style="3" customWidth="1"/>
    <col min="10" max="10" width="17.83203125" style="3" customWidth="1"/>
    <col min="11" max="11" width="22" style="3" customWidth="1"/>
    <col min="14" max="14" width="12.6640625" customWidth="1"/>
    <col min="15" max="16" width="13.33203125" customWidth="1"/>
    <col min="17" max="17" width="16.1640625" style="3" customWidth="1"/>
    <col min="18" max="18" width="18.5" style="3" customWidth="1"/>
    <col min="19" max="20" width="13.1640625" style="3" customWidth="1"/>
    <col min="21" max="22" width="10.83203125" style="3"/>
    <col min="23" max="23" width="15.6640625" style="3" customWidth="1"/>
    <col min="24" max="16384" width="10.83203125" style="3"/>
  </cols>
  <sheetData>
    <row r="1" spans="1:16381" ht="117" customHeight="1">
      <c r="A1" s="4" t="s">
        <v>14</v>
      </c>
      <c r="B1" s="4" t="s">
        <v>15</v>
      </c>
      <c r="C1" s="4" t="s">
        <v>18</v>
      </c>
      <c r="D1" s="4" t="s">
        <v>16</v>
      </c>
      <c r="E1" s="30" t="s">
        <v>106</v>
      </c>
      <c r="F1" s="30" t="s">
        <v>107</v>
      </c>
      <c r="G1" s="30" t="s">
        <v>108</v>
      </c>
      <c r="H1" s="17"/>
      <c r="I1" s="4"/>
      <c r="J1" s="4"/>
      <c r="L1" s="3"/>
      <c r="Q1"/>
    </row>
    <row r="2" spans="1:16381" ht="38">
      <c r="A2" s="3" t="s">
        <v>17</v>
      </c>
      <c r="B2" s="3" t="s">
        <v>12</v>
      </c>
      <c r="C2" s="3">
        <v>2022</v>
      </c>
      <c r="D2" s="3" t="s">
        <v>19</v>
      </c>
      <c r="E2" s="22" t="s">
        <v>105</v>
      </c>
      <c r="F2" s="22" t="s">
        <v>82</v>
      </c>
      <c r="G2" s="22" t="s">
        <v>105</v>
      </c>
      <c r="H2" s="3"/>
      <c r="L2" s="3"/>
      <c r="M2" s="3"/>
      <c r="N2" s="3"/>
      <c r="O2" s="3"/>
      <c r="P2" s="3"/>
    </row>
    <row r="3" spans="1:16381" ht="38">
      <c r="B3" s="3" t="s">
        <v>12</v>
      </c>
      <c r="C3" s="3">
        <v>2021</v>
      </c>
      <c r="D3" s="3" t="s">
        <v>21</v>
      </c>
      <c r="E3" s="22" t="s">
        <v>105</v>
      </c>
      <c r="F3" s="22" t="s">
        <v>105</v>
      </c>
      <c r="G3" s="22" t="s">
        <v>104</v>
      </c>
      <c r="H3" s="3"/>
    </row>
    <row r="4" spans="1:16381" ht="38">
      <c r="B4" s="3" t="s">
        <v>12</v>
      </c>
      <c r="C4" s="3">
        <v>2020</v>
      </c>
      <c r="D4" s="8" t="s">
        <v>20</v>
      </c>
      <c r="E4" s="22" t="s">
        <v>83</v>
      </c>
      <c r="F4" s="22" t="s">
        <v>105</v>
      </c>
      <c r="G4" s="22">
        <v>50</v>
      </c>
      <c r="H4" s="3"/>
    </row>
    <row r="5" spans="1:16381" ht="38">
      <c r="A5" s="3" t="s">
        <v>22</v>
      </c>
      <c r="B5" s="3" t="s">
        <v>23</v>
      </c>
      <c r="C5" s="3">
        <v>2022</v>
      </c>
      <c r="D5" s="8" t="s">
        <v>24</v>
      </c>
      <c r="E5" s="22" t="s">
        <v>105</v>
      </c>
      <c r="F5" s="22" t="s">
        <v>105</v>
      </c>
      <c r="G5" s="22" t="s">
        <v>104</v>
      </c>
      <c r="H5" s="3"/>
    </row>
    <row r="6" spans="1:16381" ht="38">
      <c r="B6" s="3" t="s">
        <v>23</v>
      </c>
      <c r="C6" s="3">
        <v>2022</v>
      </c>
      <c r="D6" s="8" t="s">
        <v>25</v>
      </c>
      <c r="E6" s="22" t="s">
        <v>105</v>
      </c>
      <c r="F6" s="22" t="s">
        <v>105</v>
      </c>
      <c r="G6" s="22" t="s">
        <v>104</v>
      </c>
      <c r="H6" s="3"/>
    </row>
    <row r="7" spans="1:16381" s="13" customFormat="1" ht="38">
      <c r="A7" s="18"/>
      <c r="B7" s="3" t="s">
        <v>23</v>
      </c>
      <c r="C7" s="3">
        <v>2022</v>
      </c>
      <c r="D7" s="19" t="s">
        <v>84</v>
      </c>
      <c r="E7" s="22" t="s">
        <v>105</v>
      </c>
      <c r="F7" s="22" t="s">
        <v>105</v>
      </c>
      <c r="G7" s="23" t="s">
        <v>104</v>
      </c>
      <c r="H7" s="3"/>
      <c r="I7" s="19"/>
      <c r="J7" s="19"/>
      <c r="K7" s="18"/>
      <c r="M7" s="18"/>
      <c r="O7" s="18"/>
      <c r="Q7" s="18"/>
      <c r="S7" s="18"/>
      <c r="T7" s="3"/>
      <c r="U7" s="18"/>
      <c r="W7" s="18"/>
      <c r="Y7" s="18"/>
      <c r="AA7" s="18"/>
      <c r="AC7" s="18"/>
      <c r="AE7" s="18"/>
      <c r="AG7" s="18"/>
      <c r="AI7" s="18"/>
      <c r="AK7" s="18"/>
      <c r="AM7" s="18"/>
      <c r="AO7" s="18"/>
      <c r="AQ7" s="18"/>
      <c r="AS7" s="18"/>
      <c r="AU7" s="18"/>
      <c r="AW7" s="18"/>
      <c r="AY7" s="18"/>
      <c r="BA7" s="18"/>
      <c r="BC7" s="18"/>
      <c r="BE7" s="18"/>
      <c r="BG7" s="18"/>
      <c r="BI7" s="18"/>
      <c r="BK7" s="18"/>
      <c r="BM7" s="18"/>
      <c r="BO7" s="18"/>
      <c r="BQ7" s="18"/>
      <c r="BS7" s="18"/>
      <c r="BU7" s="18"/>
      <c r="BW7" s="18"/>
      <c r="BY7" s="18"/>
      <c r="CA7" s="18"/>
      <c r="CC7" s="18"/>
      <c r="CE7" s="18"/>
      <c r="CG7" s="18"/>
      <c r="CI7" s="18"/>
      <c r="CK7" s="18"/>
      <c r="CM7" s="18"/>
      <c r="CO7" s="18"/>
      <c r="CQ7" s="18"/>
      <c r="CS7" s="18"/>
      <c r="CU7" s="18"/>
      <c r="CW7" s="18"/>
      <c r="CY7" s="18"/>
      <c r="DA7" s="18"/>
      <c r="DC7" s="18"/>
      <c r="DE7" s="18"/>
      <c r="DG7" s="18"/>
      <c r="DI7" s="18"/>
      <c r="DK7" s="18"/>
      <c r="DM7" s="18"/>
      <c r="DO7" s="18"/>
      <c r="DQ7" s="18"/>
      <c r="DS7" s="18"/>
      <c r="DU7" s="18"/>
      <c r="DW7" s="18"/>
      <c r="DY7" s="18"/>
      <c r="EA7" s="18"/>
      <c r="EC7" s="18"/>
      <c r="EE7" s="18"/>
      <c r="EG7" s="18"/>
      <c r="EI7" s="18"/>
      <c r="EK7" s="18"/>
      <c r="EM7" s="18"/>
      <c r="EO7" s="18"/>
      <c r="EQ7" s="18"/>
      <c r="ES7" s="18"/>
      <c r="EU7" s="18"/>
      <c r="EW7" s="18"/>
      <c r="EY7" s="18"/>
      <c r="FA7" s="18"/>
      <c r="FC7" s="18"/>
      <c r="FE7" s="18"/>
      <c r="FG7" s="18"/>
      <c r="FI7" s="18"/>
      <c r="FK7" s="18"/>
      <c r="FM7" s="18"/>
      <c r="FO7" s="18"/>
      <c r="FQ7" s="18"/>
      <c r="FS7" s="18"/>
      <c r="FU7" s="18"/>
      <c r="FW7" s="18"/>
      <c r="FY7" s="18"/>
      <c r="GA7" s="18"/>
      <c r="GC7" s="18"/>
      <c r="GE7" s="18"/>
      <c r="GG7" s="18"/>
      <c r="GI7" s="18"/>
      <c r="GK7" s="18"/>
      <c r="GM7" s="18"/>
      <c r="GO7" s="18"/>
      <c r="GQ7" s="18"/>
      <c r="GS7" s="18"/>
      <c r="GU7" s="18"/>
      <c r="GW7" s="18"/>
      <c r="GY7" s="18"/>
      <c r="HA7" s="18"/>
      <c r="HC7" s="18"/>
      <c r="HE7" s="18"/>
      <c r="HG7" s="18"/>
      <c r="HI7" s="18"/>
      <c r="HK7" s="18"/>
      <c r="HM7" s="18"/>
      <c r="HO7" s="18"/>
      <c r="HQ7" s="18"/>
      <c r="HS7" s="18"/>
      <c r="HU7" s="18"/>
      <c r="HW7" s="18"/>
      <c r="HY7" s="18"/>
      <c r="IA7" s="18"/>
      <c r="IC7" s="18"/>
      <c r="IE7" s="18"/>
      <c r="IG7" s="18"/>
      <c r="II7" s="18"/>
      <c r="IK7" s="18"/>
      <c r="IM7" s="18"/>
      <c r="IO7" s="18"/>
      <c r="IQ7" s="18"/>
      <c r="IS7" s="18"/>
      <c r="IU7" s="18"/>
      <c r="IW7" s="18"/>
      <c r="IY7" s="18"/>
      <c r="JA7" s="18"/>
      <c r="JC7" s="18"/>
      <c r="JE7" s="18"/>
      <c r="JG7" s="18"/>
      <c r="JI7" s="18"/>
      <c r="JK7" s="18"/>
      <c r="JM7" s="18"/>
      <c r="JO7" s="18"/>
      <c r="JQ7" s="18"/>
      <c r="JS7" s="18"/>
      <c r="JU7" s="18"/>
      <c r="JW7" s="18"/>
      <c r="JY7" s="18"/>
      <c r="KA7" s="18"/>
      <c r="KC7" s="18"/>
      <c r="KE7" s="18"/>
      <c r="KG7" s="18"/>
      <c r="KI7" s="18"/>
      <c r="KK7" s="18"/>
      <c r="KM7" s="18"/>
      <c r="KO7" s="18"/>
      <c r="KQ7" s="18"/>
      <c r="KS7" s="18"/>
      <c r="KU7" s="18"/>
      <c r="KW7" s="18"/>
      <c r="KY7" s="18"/>
      <c r="LA7" s="18"/>
      <c r="LC7" s="18"/>
      <c r="LE7" s="18"/>
      <c r="LG7" s="18"/>
      <c r="LI7" s="18"/>
      <c r="LK7" s="18"/>
      <c r="LM7" s="18"/>
      <c r="LO7" s="18"/>
      <c r="LQ7" s="18"/>
      <c r="LS7" s="18"/>
      <c r="LU7" s="18"/>
      <c r="LW7" s="18"/>
      <c r="LY7" s="18"/>
      <c r="MA7" s="18"/>
      <c r="MC7" s="18"/>
      <c r="ME7" s="18"/>
      <c r="MG7" s="18"/>
      <c r="MI7" s="18"/>
      <c r="MK7" s="18"/>
      <c r="MM7" s="18"/>
      <c r="MO7" s="18"/>
      <c r="MQ7" s="18"/>
      <c r="MS7" s="18"/>
      <c r="MU7" s="18"/>
      <c r="MW7" s="18"/>
      <c r="MY7" s="18"/>
      <c r="NA7" s="18"/>
      <c r="NC7" s="18"/>
      <c r="NE7" s="18"/>
      <c r="NG7" s="18"/>
      <c r="NI7" s="18"/>
      <c r="NK7" s="18"/>
      <c r="NM7" s="18"/>
      <c r="NO7" s="18"/>
      <c r="NQ7" s="18"/>
      <c r="NS7" s="18"/>
      <c r="NU7" s="18"/>
      <c r="NW7" s="18"/>
      <c r="NY7" s="18"/>
      <c r="OA7" s="18"/>
      <c r="OC7" s="18"/>
      <c r="OE7" s="18"/>
      <c r="OG7" s="18"/>
      <c r="OI7" s="18"/>
      <c r="OK7" s="18"/>
      <c r="OM7" s="18"/>
      <c r="OO7" s="18"/>
      <c r="OQ7" s="18"/>
      <c r="OS7" s="18"/>
      <c r="OU7" s="18"/>
      <c r="OW7" s="18"/>
      <c r="OY7" s="18"/>
      <c r="PA7" s="18"/>
      <c r="PC7" s="18"/>
      <c r="PE7" s="18"/>
      <c r="PG7" s="18"/>
      <c r="PI7" s="18"/>
      <c r="PK7" s="18"/>
      <c r="PM7" s="18"/>
      <c r="PO7" s="18"/>
      <c r="PQ7" s="18"/>
      <c r="PS7" s="18"/>
      <c r="PU7" s="18"/>
      <c r="PW7" s="18"/>
      <c r="PY7" s="18"/>
      <c r="QA7" s="18"/>
      <c r="QC7" s="18"/>
      <c r="QE7" s="18"/>
      <c r="QG7" s="18"/>
      <c r="QI7" s="18"/>
      <c r="QK7" s="18"/>
      <c r="QM7" s="18"/>
      <c r="QO7" s="18"/>
      <c r="QQ7" s="18"/>
      <c r="QS7" s="18"/>
      <c r="QU7" s="18"/>
      <c r="QW7" s="18"/>
      <c r="QY7" s="18"/>
      <c r="RA7" s="18"/>
      <c r="RC7" s="18"/>
      <c r="RE7" s="18"/>
      <c r="RG7" s="18"/>
      <c r="RI7" s="18"/>
      <c r="RK7" s="18"/>
      <c r="RM7" s="18"/>
      <c r="RO7" s="18"/>
      <c r="RQ7" s="18"/>
      <c r="RS7" s="18"/>
      <c r="RU7" s="18"/>
      <c r="RW7" s="18"/>
      <c r="RY7" s="18"/>
      <c r="SA7" s="18"/>
      <c r="SC7" s="18"/>
      <c r="SE7" s="18"/>
      <c r="SG7" s="18"/>
      <c r="SI7" s="18"/>
      <c r="SK7" s="18"/>
      <c r="SM7" s="18"/>
      <c r="SO7" s="18"/>
      <c r="SQ7" s="18"/>
      <c r="SS7" s="18"/>
      <c r="SU7" s="18"/>
      <c r="SW7" s="18"/>
      <c r="SY7" s="18"/>
      <c r="TA7" s="18"/>
      <c r="TC7" s="18"/>
      <c r="TE7" s="18"/>
      <c r="TG7" s="18"/>
      <c r="TI7" s="18"/>
      <c r="TK7" s="18"/>
      <c r="TM7" s="18"/>
      <c r="TO7" s="18"/>
      <c r="TQ7" s="18"/>
      <c r="TS7" s="18"/>
      <c r="TU7" s="18"/>
      <c r="TW7" s="18"/>
      <c r="TY7" s="18"/>
      <c r="UA7" s="18"/>
      <c r="UC7" s="18"/>
      <c r="UE7" s="18"/>
      <c r="UG7" s="18"/>
      <c r="UI7" s="18"/>
      <c r="UK7" s="18"/>
      <c r="UM7" s="18"/>
      <c r="UO7" s="18"/>
      <c r="UQ7" s="18"/>
      <c r="US7" s="18"/>
      <c r="UU7" s="18"/>
      <c r="UW7" s="18"/>
      <c r="UY7" s="18"/>
      <c r="VA7" s="18"/>
      <c r="VC7" s="18"/>
      <c r="VE7" s="18"/>
      <c r="VG7" s="18"/>
      <c r="VI7" s="18"/>
      <c r="VK7" s="18"/>
      <c r="VM7" s="18"/>
      <c r="VO7" s="18"/>
      <c r="VQ7" s="18"/>
      <c r="VS7" s="18"/>
      <c r="VU7" s="18"/>
      <c r="VW7" s="18"/>
      <c r="VY7" s="18"/>
      <c r="WA7" s="18"/>
      <c r="WC7" s="18"/>
      <c r="WE7" s="18"/>
      <c r="WG7" s="18"/>
      <c r="WI7" s="18"/>
      <c r="WK7" s="18"/>
      <c r="WM7" s="18"/>
      <c r="WO7" s="18"/>
      <c r="WQ7" s="18"/>
      <c r="WS7" s="18"/>
      <c r="WU7" s="18"/>
      <c r="WW7" s="18"/>
      <c r="WY7" s="18"/>
      <c r="XA7" s="18"/>
      <c r="XC7" s="18"/>
      <c r="XE7" s="18"/>
      <c r="XG7" s="18"/>
      <c r="XI7" s="18"/>
      <c r="XK7" s="18"/>
      <c r="XM7" s="18"/>
      <c r="XO7" s="18"/>
      <c r="XQ7" s="18"/>
      <c r="XS7" s="18"/>
      <c r="XU7" s="18"/>
      <c r="XW7" s="18"/>
      <c r="XY7" s="18"/>
      <c r="YA7" s="18"/>
      <c r="YC7" s="18"/>
      <c r="YE7" s="18"/>
      <c r="YG7" s="18"/>
      <c r="YI7" s="18"/>
      <c r="YK7" s="18"/>
      <c r="YM7" s="18"/>
      <c r="YO7" s="18"/>
      <c r="YQ7" s="18"/>
      <c r="YS7" s="18"/>
      <c r="YU7" s="18"/>
      <c r="YW7" s="18"/>
      <c r="YY7" s="18"/>
      <c r="ZA7" s="18"/>
      <c r="ZC7" s="18"/>
      <c r="ZE7" s="18"/>
      <c r="ZG7" s="18"/>
      <c r="ZI7" s="18"/>
      <c r="ZK7" s="18"/>
      <c r="ZM7" s="18"/>
      <c r="ZO7" s="18"/>
      <c r="ZQ7" s="18"/>
      <c r="ZS7" s="18"/>
      <c r="ZU7" s="18"/>
      <c r="ZW7" s="18"/>
      <c r="ZY7" s="18"/>
      <c r="AAA7" s="18"/>
      <c r="AAC7" s="18"/>
      <c r="AAE7" s="18"/>
      <c r="AAG7" s="18"/>
      <c r="AAI7" s="18"/>
      <c r="AAK7" s="18"/>
      <c r="AAM7" s="18"/>
      <c r="AAO7" s="18"/>
      <c r="AAQ7" s="18"/>
      <c r="AAS7" s="18"/>
      <c r="AAU7" s="18"/>
      <c r="AAW7" s="18"/>
      <c r="AAY7" s="18"/>
      <c r="ABA7" s="18"/>
      <c r="ABC7" s="18"/>
      <c r="ABE7" s="18"/>
      <c r="ABG7" s="18"/>
      <c r="ABI7" s="18"/>
      <c r="ABK7" s="18"/>
      <c r="ABM7" s="18"/>
      <c r="ABO7" s="18"/>
      <c r="ABQ7" s="18"/>
      <c r="ABS7" s="18"/>
      <c r="ABU7" s="18"/>
      <c r="ABW7" s="18"/>
      <c r="ABY7" s="18"/>
      <c r="ACA7" s="18"/>
      <c r="ACC7" s="18"/>
      <c r="ACE7" s="18"/>
      <c r="ACG7" s="18"/>
      <c r="ACI7" s="18"/>
      <c r="ACK7" s="18"/>
      <c r="ACM7" s="18"/>
      <c r="ACO7" s="18"/>
      <c r="ACQ7" s="18"/>
      <c r="ACS7" s="18"/>
      <c r="ACU7" s="18"/>
      <c r="ACW7" s="18"/>
      <c r="ACY7" s="18"/>
      <c r="ADA7" s="18"/>
      <c r="ADC7" s="18"/>
      <c r="ADE7" s="18"/>
      <c r="ADG7" s="18"/>
      <c r="ADI7" s="18"/>
      <c r="ADK7" s="18"/>
      <c r="ADM7" s="18"/>
      <c r="ADO7" s="18"/>
      <c r="ADQ7" s="18"/>
      <c r="ADS7" s="18"/>
      <c r="ADU7" s="18"/>
      <c r="ADW7" s="18"/>
      <c r="ADY7" s="18"/>
      <c r="AEA7" s="18"/>
      <c r="AEC7" s="18"/>
      <c r="AEE7" s="18"/>
      <c r="AEG7" s="18"/>
      <c r="AEI7" s="18"/>
      <c r="AEK7" s="18"/>
      <c r="AEM7" s="18"/>
      <c r="AEO7" s="18"/>
      <c r="AEQ7" s="18"/>
      <c r="AES7" s="18"/>
      <c r="AEU7" s="18"/>
      <c r="AEW7" s="18"/>
      <c r="AEY7" s="18"/>
      <c r="AFA7" s="18"/>
      <c r="AFC7" s="18"/>
      <c r="AFE7" s="18"/>
      <c r="AFG7" s="18"/>
      <c r="AFI7" s="18"/>
      <c r="AFK7" s="18"/>
      <c r="AFM7" s="18"/>
      <c r="AFO7" s="18"/>
      <c r="AFQ7" s="18"/>
      <c r="AFS7" s="18"/>
      <c r="AFU7" s="18"/>
      <c r="AFW7" s="18"/>
      <c r="AFY7" s="18"/>
      <c r="AGA7" s="18"/>
      <c r="AGC7" s="18"/>
      <c r="AGE7" s="18"/>
      <c r="AGG7" s="18"/>
      <c r="AGI7" s="18"/>
      <c r="AGK7" s="18"/>
      <c r="AGM7" s="18"/>
      <c r="AGO7" s="18"/>
      <c r="AGQ7" s="18"/>
      <c r="AGS7" s="18"/>
      <c r="AGU7" s="18"/>
      <c r="AGW7" s="18"/>
      <c r="AGY7" s="18"/>
      <c r="AHA7" s="18"/>
      <c r="AHC7" s="18"/>
      <c r="AHE7" s="18"/>
      <c r="AHG7" s="18"/>
      <c r="AHI7" s="18"/>
      <c r="AHK7" s="18"/>
      <c r="AHM7" s="18"/>
      <c r="AHO7" s="18"/>
      <c r="AHQ7" s="18"/>
      <c r="AHS7" s="18"/>
      <c r="AHU7" s="18"/>
      <c r="AHW7" s="18"/>
      <c r="AHY7" s="18"/>
      <c r="AIA7" s="18"/>
      <c r="AIC7" s="18"/>
      <c r="AIE7" s="18"/>
      <c r="AIG7" s="18"/>
      <c r="AII7" s="18"/>
      <c r="AIK7" s="18"/>
      <c r="AIM7" s="18"/>
      <c r="AIO7" s="18"/>
      <c r="AIQ7" s="18"/>
      <c r="AIS7" s="18"/>
      <c r="AIU7" s="18"/>
      <c r="AIW7" s="18"/>
      <c r="AIY7" s="18"/>
      <c r="AJA7" s="18"/>
      <c r="AJC7" s="18"/>
      <c r="AJE7" s="18"/>
      <c r="AJG7" s="18"/>
      <c r="AJI7" s="18"/>
      <c r="AJK7" s="18"/>
      <c r="AJM7" s="18"/>
      <c r="AJO7" s="18"/>
      <c r="AJQ7" s="18"/>
      <c r="AJS7" s="18"/>
      <c r="AJU7" s="18"/>
      <c r="AJW7" s="18"/>
      <c r="AJY7" s="18"/>
      <c r="AKA7" s="18"/>
      <c r="AKC7" s="18"/>
      <c r="AKE7" s="18"/>
      <c r="AKG7" s="18"/>
      <c r="AKI7" s="18"/>
      <c r="AKK7" s="18"/>
      <c r="AKM7" s="18"/>
      <c r="AKO7" s="18"/>
      <c r="AKQ7" s="18"/>
      <c r="AKS7" s="18"/>
      <c r="AKU7" s="18"/>
      <c r="AKW7" s="18"/>
      <c r="AKY7" s="18"/>
      <c r="ALA7" s="18"/>
      <c r="ALC7" s="18"/>
      <c r="ALE7" s="18"/>
      <c r="ALG7" s="18"/>
      <c r="ALI7" s="18"/>
      <c r="ALK7" s="18"/>
      <c r="ALM7" s="18"/>
      <c r="ALO7" s="18"/>
      <c r="ALQ7" s="18"/>
      <c r="ALS7" s="18"/>
      <c r="ALU7" s="18"/>
      <c r="ALW7" s="18"/>
      <c r="ALY7" s="18"/>
      <c r="AMA7" s="18"/>
      <c r="AMC7" s="18"/>
      <c r="AME7" s="18"/>
      <c r="AMG7" s="18"/>
      <c r="AMI7" s="18"/>
      <c r="AMK7" s="18"/>
      <c r="AMM7" s="18"/>
      <c r="AMO7" s="18"/>
      <c r="AMQ7" s="18"/>
      <c r="AMS7" s="18"/>
      <c r="AMU7" s="18"/>
      <c r="AMW7" s="18"/>
      <c r="AMY7" s="18"/>
      <c r="ANA7" s="18"/>
      <c r="ANC7" s="18"/>
      <c r="ANE7" s="18"/>
      <c r="ANG7" s="18"/>
      <c r="ANI7" s="18"/>
      <c r="ANK7" s="18"/>
      <c r="ANM7" s="18"/>
      <c r="ANO7" s="18"/>
      <c r="ANQ7" s="18"/>
      <c r="ANS7" s="18"/>
      <c r="ANU7" s="18"/>
      <c r="ANW7" s="18"/>
      <c r="ANY7" s="18"/>
      <c r="AOA7" s="18"/>
      <c r="AOC7" s="18"/>
      <c r="AOE7" s="18"/>
      <c r="AOG7" s="18"/>
      <c r="AOI7" s="18"/>
      <c r="AOK7" s="18"/>
      <c r="AOM7" s="18"/>
      <c r="AOO7" s="18"/>
      <c r="AOQ7" s="18"/>
      <c r="AOS7" s="18"/>
      <c r="AOU7" s="18"/>
      <c r="AOW7" s="18"/>
      <c r="AOY7" s="18"/>
      <c r="APA7" s="18"/>
      <c r="APC7" s="18"/>
      <c r="APE7" s="18"/>
      <c r="APG7" s="18"/>
      <c r="API7" s="18"/>
      <c r="APK7" s="18"/>
      <c r="APM7" s="18"/>
      <c r="APO7" s="18"/>
      <c r="APQ7" s="18"/>
      <c r="APS7" s="18"/>
      <c r="APU7" s="18"/>
      <c r="APW7" s="18"/>
      <c r="APY7" s="18"/>
      <c r="AQA7" s="18"/>
      <c r="AQC7" s="18"/>
      <c r="AQE7" s="18"/>
      <c r="AQG7" s="18"/>
      <c r="AQI7" s="18"/>
      <c r="AQK7" s="18"/>
      <c r="AQM7" s="18"/>
      <c r="AQO7" s="18"/>
      <c r="AQQ7" s="18"/>
      <c r="AQS7" s="18"/>
      <c r="AQU7" s="18"/>
      <c r="AQW7" s="18"/>
      <c r="AQY7" s="18"/>
      <c r="ARA7" s="18"/>
      <c r="ARC7" s="18"/>
      <c r="ARE7" s="18"/>
      <c r="ARG7" s="18"/>
      <c r="ARI7" s="18"/>
      <c r="ARK7" s="18"/>
      <c r="ARM7" s="18"/>
      <c r="ARO7" s="18"/>
      <c r="ARQ7" s="18"/>
      <c r="ARS7" s="18"/>
      <c r="ARU7" s="18"/>
      <c r="ARW7" s="18"/>
      <c r="ARY7" s="18"/>
      <c r="ASA7" s="18"/>
      <c r="ASC7" s="18"/>
      <c r="ASE7" s="18"/>
      <c r="ASG7" s="18"/>
      <c r="ASI7" s="18"/>
      <c r="ASK7" s="18"/>
      <c r="ASM7" s="18"/>
      <c r="ASO7" s="18"/>
      <c r="ASQ7" s="18"/>
      <c r="ASS7" s="18"/>
      <c r="ASU7" s="18"/>
      <c r="ASW7" s="18"/>
      <c r="ASY7" s="18"/>
      <c r="ATA7" s="18"/>
      <c r="ATC7" s="18"/>
      <c r="ATE7" s="18"/>
      <c r="ATG7" s="18"/>
      <c r="ATI7" s="18"/>
      <c r="ATK7" s="18"/>
      <c r="ATM7" s="18"/>
      <c r="ATO7" s="18"/>
      <c r="ATQ7" s="18"/>
      <c r="ATS7" s="18"/>
      <c r="ATU7" s="18"/>
      <c r="ATW7" s="18"/>
      <c r="ATY7" s="18"/>
      <c r="AUA7" s="18"/>
      <c r="AUC7" s="18"/>
      <c r="AUE7" s="18"/>
      <c r="AUG7" s="18"/>
      <c r="AUI7" s="18"/>
      <c r="AUK7" s="18"/>
      <c r="AUM7" s="18"/>
      <c r="AUO7" s="18"/>
      <c r="AUQ7" s="18"/>
      <c r="AUS7" s="18"/>
      <c r="AUU7" s="18"/>
      <c r="AUW7" s="18"/>
      <c r="AUY7" s="18"/>
      <c r="AVA7" s="18"/>
      <c r="AVC7" s="18"/>
      <c r="AVE7" s="18"/>
      <c r="AVG7" s="18"/>
      <c r="AVI7" s="18"/>
      <c r="AVK7" s="18"/>
      <c r="AVM7" s="18"/>
      <c r="AVO7" s="18"/>
      <c r="AVQ7" s="18"/>
      <c r="AVS7" s="18"/>
      <c r="AVU7" s="18"/>
      <c r="AVW7" s="18"/>
      <c r="AVY7" s="18"/>
      <c r="AWA7" s="18"/>
      <c r="AWC7" s="18"/>
      <c r="AWE7" s="18"/>
      <c r="AWG7" s="18"/>
      <c r="AWI7" s="18"/>
      <c r="AWK7" s="18"/>
      <c r="AWM7" s="18"/>
      <c r="AWO7" s="18"/>
      <c r="AWQ7" s="18"/>
      <c r="AWS7" s="18"/>
      <c r="AWU7" s="18"/>
      <c r="AWW7" s="18"/>
      <c r="AWY7" s="18"/>
      <c r="AXA7" s="18"/>
      <c r="AXC7" s="18"/>
      <c r="AXE7" s="18"/>
      <c r="AXG7" s="18"/>
      <c r="AXI7" s="18"/>
      <c r="AXK7" s="18"/>
      <c r="AXM7" s="18"/>
      <c r="AXO7" s="18"/>
      <c r="AXQ7" s="18"/>
      <c r="AXS7" s="18"/>
      <c r="AXU7" s="18"/>
      <c r="AXW7" s="18"/>
      <c r="AXY7" s="18"/>
      <c r="AYA7" s="18"/>
      <c r="AYC7" s="18"/>
      <c r="AYE7" s="18"/>
      <c r="AYG7" s="18"/>
      <c r="AYI7" s="18"/>
      <c r="AYK7" s="18"/>
      <c r="AYM7" s="18"/>
      <c r="AYO7" s="18"/>
      <c r="AYQ7" s="18"/>
      <c r="AYS7" s="18"/>
      <c r="AYU7" s="18"/>
      <c r="AYW7" s="18"/>
      <c r="AYY7" s="18"/>
      <c r="AZA7" s="18"/>
      <c r="AZC7" s="18"/>
      <c r="AZE7" s="18"/>
      <c r="AZG7" s="18"/>
      <c r="AZI7" s="18"/>
      <c r="AZK7" s="18"/>
      <c r="AZM7" s="18"/>
      <c r="AZO7" s="18"/>
      <c r="AZQ7" s="18"/>
      <c r="AZS7" s="18"/>
      <c r="AZU7" s="18"/>
      <c r="AZW7" s="18"/>
      <c r="AZY7" s="18"/>
      <c r="BAA7" s="18"/>
      <c r="BAC7" s="18"/>
      <c r="BAE7" s="18"/>
      <c r="BAG7" s="18"/>
      <c r="BAI7" s="18"/>
      <c r="BAK7" s="18"/>
      <c r="BAM7" s="18"/>
      <c r="BAO7" s="18"/>
      <c r="BAQ7" s="18"/>
      <c r="BAS7" s="18"/>
      <c r="BAU7" s="18"/>
      <c r="BAW7" s="18"/>
      <c r="BAY7" s="18"/>
      <c r="BBA7" s="18"/>
      <c r="BBC7" s="18"/>
      <c r="BBE7" s="18"/>
      <c r="BBG7" s="18"/>
      <c r="BBI7" s="18"/>
      <c r="BBK7" s="18"/>
      <c r="BBM7" s="18"/>
      <c r="BBO7" s="18"/>
      <c r="BBQ7" s="18"/>
      <c r="BBS7" s="18"/>
      <c r="BBU7" s="18"/>
      <c r="BBW7" s="18"/>
      <c r="BBY7" s="18"/>
      <c r="BCA7" s="18"/>
      <c r="BCC7" s="18"/>
      <c r="BCE7" s="18"/>
      <c r="BCG7" s="18"/>
      <c r="BCI7" s="18"/>
      <c r="BCK7" s="18"/>
      <c r="BCM7" s="18"/>
      <c r="BCO7" s="18"/>
      <c r="BCQ7" s="18"/>
      <c r="BCS7" s="18"/>
      <c r="BCU7" s="18"/>
      <c r="BCW7" s="18"/>
      <c r="BCY7" s="18"/>
      <c r="BDA7" s="18"/>
      <c r="BDC7" s="18"/>
      <c r="BDE7" s="18"/>
      <c r="BDG7" s="18"/>
      <c r="BDI7" s="18"/>
      <c r="BDK7" s="18"/>
      <c r="BDM7" s="18"/>
      <c r="BDO7" s="18"/>
      <c r="BDQ7" s="18"/>
      <c r="BDS7" s="18"/>
      <c r="BDU7" s="18"/>
      <c r="BDW7" s="18"/>
      <c r="BDY7" s="18"/>
      <c r="BEA7" s="18"/>
      <c r="BEC7" s="18"/>
      <c r="BEE7" s="18"/>
      <c r="BEG7" s="18"/>
      <c r="BEI7" s="18"/>
      <c r="BEK7" s="18"/>
      <c r="BEM7" s="18"/>
      <c r="BEO7" s="18"/>
      <c r="BEQ7" s="18"/>
      <c r="BES7" s="18"/>
      <c r="BEU7" s="18"/>
      <c r="BEW7" s="18"/>
      <c r="BEY7" s="18"/>
      <c r="BFA7" s="18"/>
      <c r="BFC7" s="18"/>
      <c r="BFE7" s="18"/>
      <c r="BFG7" s="18"/>
      <c r="BFI7" s="18"/>
      <c r="BFK7" s="18"/>
      <c r="BFM7" s="18"/>
      <c r="BFO7" s="18"/>
      <c r="BFQ7" s="18"/>
      <c r="BFS7" s="18"/>
      <c r="BFU7" s="18"/>
      <c r="BFW7" s="18"/>
      <c r="BFY7" s="18"/>
      <c r="BGA7" s="18"/>
      <c r="BGC7" s="18"/>
      <c r="BGE7" s="18"/>
      <c r="BGG7" s="18"/>
      <c r="BGI7" s="18"/>
      <c r="BGK7" s="18"/>
      <c r="BGM7" s="18"/>
      <c r="BGO7" s="18"/>
      <c r="BGQ7" s="18"/>
      <c r="BGS7" s="18"/>
      <c r="BGU7" s="18"/>
      <c r="BGW7" s="18"/>
      <c r="BGY7" s="18"/>
      <c r="BHA7" s="18"/>
      <c r="BHC7" s="18"/>
      <c r="BHE7" s="18"/>
      <c r="BHG7" s="18"/>
      <c r="BHI7" s="18"/>
      <c r="BHK7" s="18"/>
      <c r="BHM7" s="18"/>
      <c r="BHO7" s="18"/>
      <c r="BHQ7" s="18"/>
      <c r="BHS7" s="18"/>
      <c r="BHU7" s="18"/>
      <c r="BHW7" s="18"/>
      <c r="BHY7" s="18"/>
      <c r="BIA7" s="18"/>
      <c r="BIC7" s="18"/>
      <c r="BIE7" s="18"/>
      <c r="BIG7" s="18"/>
      <c r="BII7" s="18"/>
      <c r="BIK7" s="18"/>
      <c r="BIM7" s="18"/>
      <c r="BIO7" s="18"/>
      <c r="BIQ7" s="18"/>
      <c r="BIS7" s="18"/>
      <c r="BIU7" s="18"/>
      <c r="BIW7" s="18"/>
      <c r="BIY7" s="18"/>
      <c r="BJA7" s="18"/>
      <c r="BJC7" s="18"/>
      <c r="BJE7" s="18"/>
      <c r="BJG7" s="18"/>
      <c r="BJI7" s="18"/>
      <c r="BJK7" s="18"/>
      <c r="BJM7" s="18"/>
      <c r="BJO7" s="18"/>
      <c r="BJQ7" s="18"/>
      <c r="BJS7" s="18"/>
      <c r="BJU7" s="18"/>
      <c r="BJW7" s="18"/>
      <c r="BJY7" s="18"/>
      <c r="BKA7" s="18"/>
      <c r="BKC7" s="18"/>
      <c r="BKE7" s="18"/>
      <c r="BKG7" s="18"/>
      <c r="BKI7" s="18"/>
      <c r="BKK7" s="18"/>
      <c r="BKM7" s="18"/>
      <c r="BKO7" s="18"/>
      <c r="BKQ7" s="18"/>
      <c r="BKS7" s="18"/>
      <c r="BKU7" s="18"/>
      <c r="BKW7" s="18"/>
      <c r="BKY7" s="18"/>
      <c r="BLA7" s="18"/>
      <c r="BLC7" s="18"/>
      <c r="BLE7" s="18"/>
      <c r="BLG7" s="18"/>
      <c r="BLI7" s="18"/>
      <c r="BLK7" s="18"/>
      <c r="BLM7" s="18"/>
      <c r="BLO7" s="18"/>
      <c r="BLQ7" s="18"/>
      <c r="BLS7" s="18"/>
      <c r="BLU7" s="18"/>
      <c r="BLW7" s="18"/>
      <c r="BLY7" s="18"/>
      <c r="BMA7" s="18"/>
      <c r="BMC7" s="18"/>
      <c r="BME7" s="18"/>
      <c r="BMG7" s="18"/>
      <c r="BMI7" s="18"/>
      <c r="BMK7" s="18"/>
      <c r="BMM7" s="18"/>
      <c r="BMO7" s="18"/>
      <c r="BMQ7" s="18"/>
      <c r="BMS7" s="18"/>
      <c r="BMU7" s="18"/>
      <c r="BMW7" s="18"/>
      <c r="BMY7" s="18"/>
      <c r="BNA7" s="18"/>
      <c r="BNC7" s="18"/>
      <c r="BNE7" s="18"/>
      <c r="BNG7" s="18"/>
      <c r="BNI7" s="18"/>
      <c r="BNK7" s="18"/>
      <c r="BNM7" s="18"/>
      <c r="BNO7" s="18"/>
      <c r="BNQ7" s="18"/>
      <c r="BNS7" s="18"/>
      <c r="BNU7" s="18"/>
      <c r="BNW7" s="18"/>
      <c r="BNY7" s="18"/>
      <c r="BOA7" s="18"/>
      <c r="BOC7" s="18"/>
      <c r="BOE7" s="18"/>
      <c r="BOG7" s="18"/>
      <c r="BOI7" s="18"/>
      <c r="BOK7" s="18"/>
      <c r="BOM7" s="18"/>
      <c r="BOO7" s="18"/>
      <c r="BOQ7" s="18"/>
      <c r="BOS7" s="18"/>
      <c r="BOU7" s="18"/>
      <c r="BOW7" s="18"/>
      <c r="BOY7" s="18"/>
      <c r="BPA7" s="18"/>
      <c r="BPC7" s="18"/>
      <c r="BPE7" s="18"/>
      <c r="BPG7" s="18"/>
      <c r="BPI7" s="18"/>
      <c r="BPK7" s="18"/>
      <c r="BPM7" s="18"/>
      <c r="BPO7" s="18"/>
      <c r="BPQ7" s="18"/>
      <c r="BPS7" s="18"/>
      <c r="BPU7" s="18"/>
      <c r="BPW7" s="18"/>
      <c r="BPY7" s="18"/>
      <c r="BQA7" s="18"/>
      <c r="BQC7" s="18"/>
      <c r="BQE7" s="18"/>
      <c r="BQG7" s="18"/>
      <c r="BQI7" s="18"/>
      <c r="BQK7" s="18"/>
      <c r="BQM7" s="18"/>
      <c r="BQO7" s="18"/>
      <c r="BQQ7" s="18"/>
      <c r="BQS7" s="18"/>
      <c r="BQU7" s="18"/>
      <c r="BQW7" s="18"/>
      <c r="BQY7" s="18"/>
      <c r="BRA7" s="18"/>
      <c r="BRC7" s="18"/>
      <c r="BRE7" s="18"/>
      <c r="BRG7" s="18"/>
      <c r="BRI7" s="18"/>
      <c r="BRK7" s="18"/>
      <c r="BRM7" s="18"/>
      <c r="BRO7" s="18"/>
      <c r="BRQ7" s="18"/>
      <c r="BRS7" s="18"/>
      <c r="BRU7" s="18"/>
      <c r="BRW7" s="18"/>
      <c r="BRY7" s="18"/>
      <c r="BSA7" s="18"/>
      <c r="BSC7" s="18"/>
      <c r="BSE7" s="18"/>
      <c r="BSG7" s="18"/>
      <c r="BSI7" s="18"/>
      <c r="BSK7" s="18"/>
      <c r="BSM7" s="18"/>
      <c r="BSO7" s="18"/>
      <c r="BSQ7" s="18"/>
      <c r="BSS7" s="18"/>
      <c r="BSU7" s="18"/>
      <c r="BSW7" s="18"/>
      <c r="BSY7" s="18"/>
      <c r="BTA7" s="18"/>
      <c r="BTC7" s="18"/>
      <c r="BTE7" s="18"/>
      <c r="BTG7" s="18"/>
      <c r="BTI7" s="18"/>
      <c r="BTK7" s="18"/>
      <c r="BTM7" s="18"/>
      <c r="BTO7" s="18"/>
      <c r="BTQ7" s="18"/>
      <c r="BTS7" s="18"/>
      <c r="BTU7" s="18"/>
      <c r="BTW7" s="18"/>
      <c r="BTY7" s="18"/>
      <c r="BUA7" s="18"/>
      <c r="BUC7" s="18"/>
      <c r="BUE7" s="18"/>
      <c r="BUG7" s="18"/>
      <c r="BUI7" s="18"/>
      <c r="BUK7" s="18"/>
      <c r="BUM7" s="18"/>
      <c r="BUO7" s="18"/>
      <c r="BUQ7" s="18"/>
      <c r="BUS7" s="18"/>
      <c r="BUU7" s="18"/>
      <c r="BUW7" s="18"/>
      <c r="BUY7" s="18"/>
      <c r="BVA7" s="18"/>
      <c r="BVC7" s="18"/>
      <c r="BVE7" s="18"/>
      <c r="BVG7" s="18"/>
      <c r="BVI7" s="18"/>
      <c r="BVK7" s="18"/>
      <c r="BVM7" s="18"/>
      <c r="BVO7" s="18"/>
      <c r="BVQ7" s="18"/>
      <c r="BVS7" s="18"/>
      <c r="BVU7" s="18"/>
      <c r="BVW7" s="18"/>
      <c r="BVY7" s="18"/>
      <c r="BWA7" s="18"/>
      <c r="BWC7" s="18"/>
      <c r="BWE7" s="18"/>
      <c r="BWG7" s="18"/>
      <c r="BWI7" s="18"/>
      <c r="BWK7" s="18"/>
      <c r="BWM7" s="18"/>
      <c r="BWO7" s="18"/>
      <c r="BWQ7" s="18"/>
      <c r="BWS7" s="18"/>
      <c r="BWU7" s="18"/>
      <c r="BWW7" s="18"/>
      <c r="BWY7" s="18"/>
      <c r="BXA7" s="18"/>
      <c r="BXC7" s="18"/>
      <c r="BXE7" s="18"/>
      <c r="BXG7" s="18"/>
      <c r="BXI7" s="18"/>
      <c r="BXK7" s="18"/>
      <c r="BXM7" s="18"/>
      <c r="BXO7" s="18"/>
      <c r="BXQ7" s="18"/>
      <c r="BXS7" s="18"/>
      <c r="BXU7" s="18"/>
      <c r="BXW7" s="18"/>
      <c r="BXY7" s="18"/>
      <c r="BYA7" s="18"/>
      <c r="BYC7" s="18"/>
      <c r="BYE7" s="18"/>
      <c r="BYG7" s="18"/>
      <c r="BYI7" s="18"/>
      <c r="BYK7" s="18"/>
      <c r="BYM7" s="18"/>
      <c r="BYO7" s="18"/>
      <c r="BYQ7" s="18"/>
      <c r="BYS7" s="18"/>
      <c r="BYU7" s="18"/>
      <c r="BYW7" s="18"/>
      <c r="BYY7" s="18"/>
      <c r="BZA7" s="18"/>
      <c r="BZC7" s="18"/>
      <c r="BZE7" s="18"/>
      <c r="BZG7" s="18"/>
      <c r="BZI7" s="18"/>
      <c r="BZK7" s="18"/>
      <c r="BZM7" s="18"/>
      <c r="BZO7" s="18"/>
      <c r="BZQ7" s="18"/>
      <c r="BZS7" s="18"/>
      <c r="BZU7" s="18"/>
      <c r="BZW7" s="18"/>
      <c r="BZY7" s="18"/>
      <c r="CAA7" s="18"/>
      <c r="CAC7" s="18"/>
      <c r="CAE7" s="18"/>
      <c r="CAG7" s="18"/>
      <c r="CAI7" s="18"/>
      <c r="CAK7" s="18"/>
      <c r="CAM7" s="18"/>
      <c r="CAO7" s="18"/>
      <c r="CAQ7" s="18"/>
      <c r="CAS7" s="18"/>
      <c r="CAU7" s="18"/>
      <c r="CAW7" s="18"/>
      <c r="CAY7" s="18"/>
      <c r="CBA7" s="18"/>
      <c r="CBC7" s="18"/>
      <c r="CBE7" s="18"/>
      <c r="CBG7" s="18"/>
      <c r="CBI7" s="18"/>
      <c r="CBK7" s="18"/>
      <c r="CBM7" s="18"/>
      <c r="CBO7" s="18"/>
      <c r="CBQ7" s="18"/>
      <c r="CBS7" s="18"/>
      <c r="CBU7" s="18"/>
      <c r="CBW7" s="18"/>
      <c r="CBY7" s="18"/>
      <c r="CCA7" s="18"/>
      <c r="CCC7" s="18"/>
      <c r="CCE7" s="18"/>
      <c r="CCG7" s="18"/>
      <c r="CCI7" s="18"/>
      <c r="CCK7" s="18"/>
      <c r="CCM7" s="18"/>
      <c r="CCO7" s="18"/>
      <c r="CCQ7" s="18"/>
      <c r="CCS7" s="18"/>
      <c r="CCU7" s="18"/>
      <c r="CCW7" s="18"/>
      <c r="CCY7" s="18"/>
      <c r="CDA7" s="18"/>
      <c r="CDC7" s="18"/>
      <c r="CDE7" s="18"/>
      <c r="CDG7" s="18"/>
      <c r="CDI7" s="18"/>
      <c r="CDK7" s="18"/>
      <c r="CDM7" s="18"/>
      <c r="CDO7" s="18"/>
      <c r="CDQ7" s="18"/>
      <c r="CDS7" s="18"/>
      <c r="CDU7" s="18"/>
      <c r="CDW7" s="18"/>
      <c r="CDY7" s="18"/>
      <c r="CEA7" s="18"/>
      <c r="CEC7" s="18"/>
      <c r="CEE7" s="18"/>
      <c r="CEG7" s="18"/>
      <c r="CEI7" s="18"/>
      <c r="CEK7" s="18"/>
      <c r="CEM7" s="18"/>
      <c r="CEO7" s="18"/>
      <c r="CEQ7" s="18"/>
      <c r="CES7" s="18"/>
      <c r="CEU7" s="18"/>
      <c r="CEW7" s="18"/>
      <c r="CEY7" s="18"/>
      <c r="CFA7" s="18"/>
      <c r="CFC7" s="18"/>
      <c r="CFE7" s="18"/>
      <c r="CFG7" s="18"/>
      <c r="CFI7" s="18"/>
      <c r="CFK7" s="18"/>
      <c r="CFM7" s="18"/>
      <c r="CFO7" s="18"/>
      <c r="CFQ7" s="18"/>
      <c r="CFS7" s="18"/>
      <c r="CFU7" s="18"/>
      <c r="CFW7" s="18"/>
      <c r="CFY7" s="18"/>
      <c r="CGA7" s="18"/>
      <c r="CGC7" s="18"/>
      <c r="CGE7" s="18"/>
      <c r="CGG7" s="18"/>
      <c r="CGI7" s="18"/>
      <c r="CGK7" s="18"/>
      <c r="CGM7" s="18"/>
      <c r="CGO7" s="18"/>
      <c r="CGQ7" s="18"/>
      <c r="CGS7" s="18"/>
      <c r="CGU7" s="18"/>
      <c r="CGW7" s="18"/>
      <c r="CGY7" s="18"/>
      <c r="CHA7" s="18"/>
      <c r="CHC7" s="18"/>
      <c r="CHE7" s="18"/>
      <c r="CHG7" s="18"/>
      <c r="CHI7" s="18"/>
      <c r="CHK7" s="18"/>
      <c r="CHM7" s="18"/>
      <c r="CHO7" s="18"/>
      <c r="CHQ7" s="18"/>
      <c r="CHS7" s="18"/>
      <c r="CHU7" s="18"/>
      <c r="CHW7" s="18"/>
      <c r="CHY7" s="18"/>
      <c r="CIA7" s="18"/>
      <c r="CIC7" s="18"/>
      <c r="CIE7" s="18"/>
      <c r="CIG7" s="18"/>
      <c r="CII7" s="18"/>
      <c r="CIK7" s="18"/>
      <c r="CIM7" s="18"/>
      <c r="CIO7" s="18"/>
      <c r="CIQ7" s="18"/>
      <c r="CIS7" s="18"/>
      <c r="CIU7" s="18"/>
      <c r="CIW7" s="18"/>
      <c r="CIY7" s="18"/>
      <c r="CJA7" s="18"/>
      <c r="CJC7" s="18"/>
      <c r="CJE7" s="18"/>
      <c r="CJG7" s="18"/>
      <c r="CJI7" s="18"/>
      <c r="CJK7" s="18"/>
      <c r="CJM7" s="18"/>
      <c r="CJO7" s="18"/>
      <c r="CJQ7" s="18"/>
      <c r="CJS7" s="18"/>
      <c r="CJU7" s="18"/>
      <c r="CJW7" s="18"/>
      <c r="CJY7" s="18"/>
      <c r="CKA7" s="18"/>
      <c r="CKC7" s="18"/>
      <c r="CKE7" s="18"/>
      <c r="CKG7" s="18"/>
      <c r="CKI7" s="18"/>
      <c r="CKK7" s="18"/>
      <c r="CKM7" s="18"/>
      <c r="CKO7" s="18"/>
      <c r="CKQ7" s="18"/>
      <c r="CKS7" s="18"/>
      <c r="CKU7" s="18"/>
      <c r="CKW7" s="18"/>
      <c r="CKY7" s="18"/>
      <c r="CLA7" s="18"/>
      <c r="CLC7" s="18"/>
      <c r="CLE7" s="18"/>
      <c r="CLG7" s="18"/>
      <c r="CLI7" s="18"/>
      <c r="CLK7" s="18"/>
      <c r="CLM7" s="18"/>
      <c r="CLO7" s="18"/>
      <c r="CLQ7" s="18"/>
      <c r="CLS7" s="18"/>
      <c r="CLU7" s="18"/>
      <c r="CLW7" s="18"/>
      <c r="CLY7" s="18"/>
      <c r="CMA7" s="18"/>
      <c r="CMC7" s="18"/>
      <c r="CME7" s="18"/>
      <c r="CMG7" s="18"/>
      <c r="CMI7" s="18"/>
      <c r="CMK7" s="18"/>
      <c r="CMM7" s="18"/>
      <c r="CMO7" s="18"/>
      <c r="CMQ7" s="18"/>
      <c r="CMS7" s="18"/>
      <c r="CMU7" s="18"/>
      <c r="CMW7" s="18"/>
      <c r="CMY7" s="18"/>
      <c r="CNA7" s="18"/>
      <c r="CNC7" s="18"/>
      <c r="CNE7" s="18"/>
      <c r="CNG7" s="18"/>
      <c r="CNI7" s="18"/>
      <c r="CNK7" s="18"/>
      <c r="CNM7" s="18"/>
      <c r="CNO7" s="18"/>
      <c r="CNQ7" s="18"/>
      <c r="CNS7" s="18"/>
      <c r="CNU7" s="18"/>
      <c r="CNW7" s="18"/>
      <c r="CNY7" s="18"/>
      <c r="COA7" s="18"/>
      <c r="COC7" s="18"/>
      <c r="COE7" s="18"/>
      <c r="COG7" s="18"/>
      <c r="COI7" s="18"/>
      <c r="COK7" s="18"/>
      <c r="COM7" s="18"/>
      <c r="COO7" s="18"/>
      <c r="COQ7" s="18"/>
      <c r="COS7" s="18"/>
      <c r="COU7" s="18"/>
      <c r="COW7" s="18"/>
      <c r="COY7" s="18"/>
      <c r="CPA7" s="18"/>
      <c r="CPC7" s="18"/>
      <c r="CPE7" s="18"/>
      <c r="CPG7" s="18"/>
      <c r="CPI7" s="18"/>
      <c r="CPK7" s="18"/>
      <c r="CPM7" s="18"/>
      <c r="CPO7" s="18"/>
      <c r="CPQ7" s="18"/>
      <c r="CPS7" s="18"/>
      <c r="CPU7" s="18"/>
      <c r="CPW7" s="18"/>
      <c r="CPY7" s="18"/>
      <c r="CQA7" s="18"/>
      <c r="CQC7" s="18"/>
      <c r="CQE7" s="18"/>
      <c r="CQG7" s="18"/>
      <c r="CQI7" s="18"/>
      <c r="CQK7" s="18"/>
      <c r="CQM7" s="18"/>
      <c r="CQO7" s="18"/>
      <c r="CQQ7" s="18"/>
      <c r="CQS7" s="18"/>
      <c r="CQU7" s="18"/>
      <c r="CQW7" s="18"/>
      <c r="CQY7" s="18"/>
      <c r="CRA7" s="18"/>
      <c r="CRC7" s="18"/>
      <c r="CRE7" s="18"/>
      <c r="CRG7" s="18"/>
      <c r="CRI7" s="18"/>
      <c r="CRK7" s="18"/>
      <c r="CRM7" s="18"/>
      <c r="CRO7" s="18"/>
      <c r="CRQ7" s="18"/>
      <c r="CRS7" s="18"/>
      <c r="CRU7" s="18"/>
      <c r="CRW7" s="18"/>
      <c r="CRY7" s="18"/>
      <c r="CSA7" s="18"/>
      <c r="CSC7" s="18"/>
      <c r="CSE7" s="18"/>
      <c r="CSG7" s="18"/>
      <c r="CSI7" s="18"/>
      <c r="CSK7" s="18"/>
      <c r="CSM7" s="18"/>
      <c r="CSO7" s="18"/>
      <c r="CSQ7" s="18"/>
      <c r="CSS7" s="18"/>
      <c r="CSU7" s="18"/>
      <c r="CSW7" s="18"/>
      <c r="CSY7" s="18"/>
      <c r="CTA7" s="18"/>
      <c r="CTC7" s="18"/>
      <c r="CTE7" s="18"/>
      <c r="CTG7" s="18"/>
      <c r="CTI7" s="18"/>
      <c r="CTK7" s="18"/>
      <c r="CTM7" s="18"/>
      <c r="CTO7" s="18"/>
      <c r="CTQ7" s="18"/>
      <c r="CTS7" s="18"/>
      <c r="CTU7" s="18"/>
      <c r="CTW7" s="18"/>
      <c r="CTY7" s="18"/>
      <c r="CUA7" s="18"/>
      <c r="CUC7" s="18"/>
      <c r="CUE7" s="18"/>
      <c r="CUG7" s="18"/>
      <c r="CUI7" s="18"/>
      <c r="CUK7" s="18"/>
      <c r="CUM7" s="18"/>
      <c r="CUO7" s="18"/>
      <c r="CUQ7" s="18"/>
      <c r="CUS7" s="18"/>
      <c r="CUU7" s="18"/>
      <c r="CUW7" s="18"/>
      <c r="CUY7" s="18"/>
      <c r="CVA7" s="18"/>
      <c r="CVC7" s="18"/>
      <c r="CVE7" s="18"/>
      <c r="CVG7" s="18"/>
      <c r="CVI7" s="18"/>
      <c r="CVK7" s="18"/>
      <c r="CVM7" s="18"/>
      <c r="CVO7" s="18"/>
      <c r="CVQ7" s="18"/>
      <c r="CVS7" s="18"/>
      <c r="CVU7" s="18"/>
      <c r="CVW7" s="18"/>
      <c r="CVY7" s="18"/>
      <c r="CWA7" s="18"/>
      <c r="CWC7" s="18"/>
      <c r="CWE7" s="18"/>
      <c r="CWG7" s="18"/>
      <c r="CWI7" s="18"/>
      <c r="CWK7" s="18"/>
      <c r="CWM7" s="18"/>
      <c r="CWO7" s="18"/>
      <c r="CWQ7" s="18"/>
      <c r="CWS7" s="18"/>
      <c r="CWU7" s="18"/>
      <c r="CWW7" s="18"/>
      <c r="CWY7" s="18"/>
      <c r="CXA7" s="18"/>
      <c r="CXC7" s="18"/>
      <c r="CXE7" s="18"/>
      <c r="CXG7" s="18"/>
      <c r="CXI7" s="18"/>
      <c r="CXK7" s="18"/>
      <c r="CXM7" s="18"/>
      <c r="CXO7" s="18"/>
      <c r="CXQ7" s="18"/>
      <c r="CXS7" s="18"/>
      <c r="CXU7" s="18"/>
      <c r="CXW7" s="18"/>
      <c r="CXY7" s="18"/>
      <c r="CYA7" s="18"/>
      <c r="CYC7" s="18"/>
      <c r="CYE7" s="18"/>
      <c r="CYG7" s="18"/>
      <c r="CYI7" s="18"/>
      <c r="CYK7" s="18"/>
      <c r="CYM7" s="18"/>
      <c r="CYO7" s="18"/>
      <c r="CYQ7" s="18"/>
      <c r="CYS7" s="18"/>
      <c r="CYU7" s="18"/>
      <c r="CYW7" s="18"/>
      <c r="CYY7" s="18"/>
      <c r="CZA7" s="18"/>
      <c r="CZC7" s="18"/>
      <c r="CZE7" s="18"/>
      <c r="CZG7" s="18"/>
      <c r="CZI7" s="18"/>
      <c r="CZK7" s="18"/>
      <c r="CZM7" s="18"/>
      <c r="CZO7" s="18"/>
      <c r="CZQ7" s="18"/>
      <c r="CZS7" s="18"/>
      <c r="CZU7" s="18"/>
      <c r="CZW7" s="18"/>
      <c r="CZY7" s="18"/>
      <c r="DAA7" s="18"/>
      <c r="DAC7" s="18"/>
      <c r="DAE7" s="18"/>
      <c r="DAG7" s="18"/>
      <c r="DAI7" s="18"/>
      <c r="DAK7" s="18"/>
      <c r="DAM7" s="18"/>
      <c r="DAO7" s="18"/>
      <c r="DAQ7" s="18"/>
      <c r="DAS7" s="18"/>
      <c r="DAU7" s="18"/>
      <c r="DAW7" s="18"/>
      <c r="DAY7" s="18"/>
      <c r="DBA7" s="18"/>
      <c r="DBC7" s="18"/>
      <c r="DBE7" s="18"/>
      <c r="DBG7" s="18"/>
      <c r="DBI7" s="18"/>
      <c r="DBK7" s="18"/>
      <c r="DBM7" s="18"/>
      <c r="DBO7" s="18"/>
      <c r="DBQ7" s="18"/>
      <c r="DBS7" s="18"/>
      <c r="DBU7" s="18"/>
      <c r="DBW7" s="18"/>
      <c r="DBY7" s="18"/>
      <c r="DCA7" s="18"/>
      <c r="DCC7" s="18"/>
      <c r="DCE7" s="18"/>
      <c r="DCG7" s="18"/>
      <c r="DCI7" s="18"/>
      <c r="DCK7" s="18"/>
      <c r="DCM7" s="18"/>
      <c r="DCO7" s="18"/>
      <c r="DCQ7" s="18"/>
      <c r="DCS7" s="18"/>
      <c r="DCU7" s="18"/>
      <c r="DCW7" s="18"/>
      <c r="DCY7" s="18"/>
      <c r="DDA7" s="18"/>
      <c r="DDC7" s="18"/>
      <c r="DDE7" s="18"/>
      <c r="DDG7" s="18"/>
      <c r="DDI7" s="18"/>
      <c r="DDK7" s="18"/>
      <c r="DDM7" s="18"/>
      <c r="DDO7" s="18"/>
      <c r="DDQ7" s="18"/>
      <c r="DDS7" s="18"/>
      <c r="DDU7" s="18"/>
      <c r="DDW7" s="18"/>
      <c r="DDY7" s="18"/>
      <c r="DEA7" s="18"/>
      <c r="DEC7" s="18"/>
      <c r="DEE7" s="18"/>
      <c r="DEG7" s="18"/>
      <c r="DEI7" s="18"/>
      <c r="DEK7" s="18"/>
      <c r="DEM7" s="18"/>
      <c r="DEO7" s="18"/>
      <c r="DEQ7" s="18"/>
      <c r="DES7" s="18"/>
      <c r="DEU7" s="18"/>
      <c r="DEW7" s="18"/>
      <c r="DEY7" s="18"/>
      <c r="DFA7" s="18"/>
      <c r="DFC7" s="18"/>
      <c r="DFE7" s="18"/>
      <c r="DFG7" s="18"/>
      <c r="DFI7" s="18"/>
      <c r="DFK7" s="18"/>
      <c r="DFM7" s="18"/>
      <c r="DFO7" s="18"/>
      <c r="DFQ7" s="18"/>
      <c r="DFS7" s="18"/>
      <c r="DFU7" s="18"/>
      <c r="DFW7" s="18"/>
      <c r="DFY7" s="18"/>
      <c r="DGA7" s="18"/>
      <c r="DGC7" s="18"/>
      <c r="DGE7" s="18"/>
      <c r="DGG7" s="18"/>
      <c r="DGI7" s="18"/>
      <c r="DGK7" s="18"/>
      <c r="DGM7" s="18"/>
      <c r="DGO7" s="18"/>
      <c r="DGQ7" s="18"/>
      <c r="DGS7" s="18"/>
      <c r="DGU7" s="18"/>
      <c r="DGW7" s="18"/>
      <c r="DGY7" s="18"/>
      <c r="DHA7" s="18"/>
      <c r="DHC7" s="18"/>
      <c r="DHE7" s="18"/>
      <c r="DHG7" s="18"/>
      <c r="DHI7" s="18"/>
      <c r="DHK7" s="18"/>
      <c r="DHM7" s="18"/>
      <c r="DHO7" s="18"/>
      <c r="DHQ7" s="18"/>
      <c r="DHS7" s="18"/>
      <c r="DHU7" s="18"/>
      <c r="DHW7" s="18"/>
      <c r="DHY7" s="18"/>
      <c r="DIA7" s="18"/>
      <c r="DIC7" s="18"/>
      <c r="DIE7" s="18"/>
      <c r="DIG7" s="18"/>
      <c r="DII7" s="18"/>
      <c r="DIK7" s="18"/>
      <c r="DIM7" s="18"/>
      <c r="DIO7" s="18"/>
      <c r="DIQ7" s="18"/>
      <c r="DIS7" s="18"/>
      <c r="DIU7" s="18"/>
      <c r="DIW7" s="18"/>
      <c r="DIY7" s="18"/>
      <c r="DJA7" s="18"/>
      <c r="DJC7" s="18"/>
      <c r="DJE7" s="18"/>
      <c r="DJG7" s="18"/>
      <c r="DJI7" s="18"/>
      <c r="DJK7" s="18"/>
      <c r="DJM7" s="18"/>
      <c r="DJO7" s="18"/>
      <c r="DJQ7" s="18"/>
      <c r="DJS7" s="18"/>
      <c r="DJU7" s="18"/>
      <c r="DJW7" s="18"/>
      <c r="DJY7" s="18"/>
      <c r="DKA7" s="18"/>
      <c r="DKC7" s="18"/>
      <c r="DKE7" s="18"/>
      <c r="DKG7" s="18"/>
      <c r="DKI7" s="18"/>
      <c r="DKK7" s="18"/>
      <c r="DKM7" s="18"/>
      <c r="DKO7" s="18"/>
      <c r="DKQ7" s="18"/>
      <c r="DKS7" s="18"/>
      <c r="DKU7" s="18"/>
      <c r="DKW7" s="18"/>
      <c r="DKY7" s="18"/>
      <c r="DLA7" s="18"/>
      <c r="DLC7" s="18"/>
      <c r="DLE7" s="18"/>
      <c r="DLG7" s="18"/>
      <c r="DLI7" s="18"/>
      <c r="DLK7" s="18"/>
      <c r="DLM7" s="18"/>
      <c r="DLO7" s="18"/>
      <c r="DLQ7" s="18"/>
      <c r="DLS7" s="18"/>
      <c r="DLU7" s="18"/>
      <c r="DLW7" s="18"/>
      <c r="DLY7" s="18"/>
      <c r="DMA7" s="18"/>
      <c r="DMC7" s="18"/>
      <c r="DME7" s="18"/>
      <c r="DMG7" s="18"/>
      <c r="DMI7" s="18"/>
      <c r="DMK7" s="18"/>
      <c r="DMM7" s="18"/>
      <c r="DMO7" s="18"/>
      <c r="DMQ7" s="18"/>
      <c r="DMS7" s="18"/>
      <c r="DMU7" s="18"/>
      <c r="DMW7" s="18"/>
      <c r="DMY7" s="18"/>
      <c r="DNA7" s="18"/>
      <c r="DNC7" s="18"/>
      <c r="DNE7" s="18"/>
      <c r="DNG7" s="18"/>
      <c r="DNI7" s="18"/>
      <c r="DNK7" s="18"/>
      <c r="DNM7" s="18"/>
      <c r="DNO7" s="18"/>
      <c r="DNQ7" s="18"/>
      <c r="DNS7" s="18"/>
      <c r="DNU7" s="18"/>
      <c r="DNW7" s="18"/>
      <c r="DNY7" s="18"/>
      <c r="DOA7" s="18"/>
      <c r="DOC7" s="18"/>
      <c r="DOE7" s="18"/>
      <c r="DOG7" s="18"/>
      <c r="DOI7" s="18"/>
      <c r="DOK7" s="18"/>
      <c r="DOM7" s="18"/>
      <c r="DOO7" s="18"/>
      <c r="DOQ7" s="18"/>
      <c r="DOS7" s="18"/>
      <c r="DOU7" s="18"/>
      <c r="DOW7" s="18"/>
      <c r="DOY7" s="18"/>
      <c r="DPA7" s="18"/>
      <c r="DPC7" s="18"/>
      <c r="DPE7" s="18"/>
      <c r="DPG7" s="18"/>
      <c r="DPI7" s="18"/>
      <c r="DPK7" s="18"/>
      <c r="DPM7" s="18"/>
      <c r="DPO7" s="18"/>
      <c r="DPQ7" s="18"/>
      <c r="DPS7" s="18"/>
      <c r="DPU7" s="18"/>
      <c r="DPW7" s="18"/>
      <c r="DPY7" s="18"/>
      <c r="DQA7" s="18"/>
      <c r="DQC7" s="18"/>
      <c r="DQE7" s="18"/>
      <c r="DQG7" s="18"/>
      <c r="DQI7" s="18"/>
      <c r="DQK7" s="18"/>
      <c r="DQM7" s="18"/>
      <c r="DQO7" s="18"/>
      <c r="DQQ7" s="18"/>
      <c r="DQS7" s="18"/>
      <c r="DQU7" s="18"/>
      <c r="DQW7" s="18"/>
      <c r="DQY7" s="18"/>
      <c r="DRA7" s="18"/>
      <c r="DRC7" s="18"/>
      <c r="DRE7" s="18"/>
      <c r="DRG7" s="18"/>
      <c r="DRI7" s="18"/>
      <c r="DRK7" s="18"/>
      <c r="DRM7" s="18"/>
      <c r="DRO7" s="18"/>
      <c r="DRQ7" s="18"/>
      <c r="DRS7" s="18"/>
      <c r="DRU7" s="18"/>
      <c r="DRW7" s="18"/>
      <c r="DRY7" s="18"/>
      <c r="DSA7" s="18"/>
      <c r="DSC7" s="18"/>
      <c r="DSE7" s="18"/>
      <c r="DSG7" s="18"/>
      <c r="DSI7" s="18"/>
      <c r="DSK7" s="18"/>
      <c r="DSM7" s="18"/>
      <c r="DSO7" s="18"/>
      <c r="DSQ7" s="18"/>
      <c r="DSS7" s="18"/>
      <c r="DSU7" s="18"/>
      <c r="DSW7" s="18"/>
      <c r="DSY7" s="18"/>
      <c r="DTA7" s="18"/>
      <c r="DTC7" s="18"/>
      <c r="DTE7" s="18"/>
      <c r="DTG7" s="18"/>
      <c r="DTI7" s="18"/>
      <c r="DTK7" s="18"/>
      <c r="DTM7" s="18"/>
      <c r="DTO7" s="18"/>
      <c r="DTQ7" s="18"/>
      <c r="DTS7" s="18"/>
      <c r="DTU7" s="18"/>
      <c r="DTW7" s="18"/>
      <c r="DTY7" s="18"/>
      <c r="DUA7" s="18"/>
      <c r="DUC7" s="18"/>
      <c r="DUE7" s="18"/>
      <c r="DUG7" s="18"/>
      <c r="DUI7" s="18"/>
      <c r="DUK7" s="18"/>
      <c r="DUM7" s="18"/>
      <c r="DUO7" s="18"/>
      <c r="DUQ7" s="18"/>
      <c r="DUS7" s="18"/>
      <c r="DUU7" s="18"/>
      <c r="DUW7" s="18"/>
      <c r="DUY7" s="18"/>
      <c r="DVA7" s="18"/>
      <c r="DVC7" s="18"/>
      <c r="DVE7" s="18"/>
      <c r="DVG7" s="18"/>
      <c r="DVI7" s="18"/>
      <c r="DVK7" s="18"/>
      <c r="DVM7" s="18"/>
      <c r="DVO7" s="18"/>
      <c r="DVQ7" s="18"/>
      <c r="DVS7" s="18"/>
      <c r="DVU7" s="18"/>
      <c r="DVW7" s="18"/>
      <c r="DVY7" s="18"/>
      <c r="DWA7" s="18"/>
      <c r="DWC7" s="18"/>
      <c r="DWE7" s="18"/>
      <c r="DWG7" s="18"/>
      <c r="DWI7" s="18"/>
      <c r="DWK7" s="18"/>
      <c r="DWM7" s="18"/>
      <c r="DWO7" s="18"/>
      <c r="DWQ7" s="18"/>
      <c r="DWS7" s="18"/>
      <c r="DWU7" s="18"/>
      <c r="DWW7" s="18"/>
      <c r="DWY7" s="18"/>
      <c r="DXA7" s="18"/>
      <c r="DXC7" s="18"/>
      <c r="DXE7" s="18"/>
      <c r="DXG7" s="18"/>
      <c r="DXI7" s="18"/>
      <c r="DXK7" s="18"/>
      <c r="DXM7" s="18"/>
      <c r="DXO7" s="18"/>
      <c r="DXQ7" s="18"/>
      <c r="DXS7" s="18"/>
      <c r="DXU7" s="18"/>
      <c r="DXW7" s="18"/>
      <c r="DXY7" s="18"/>
      <c r="DYA7" s="18"/>
      <c r="DYC7" s="18"/>
      <c r="DYE7" s="18"/>
      <c r="DYG7" s="18"/>
      <c r="DYI7" s="18"/>
      <c r="DYK7" s="18"/>
      <c r="DYM7" s="18"/>
      <c r="DYO7" s="18"/>
      <c r="DYQ7" s="18"/>
      <c r="DYS7" s="18"/>
      <c r="DYU7" s="18"/>
      <c r="DYW7" s="18"/>
      <c r="DYY7" s="18"/>
      <c r="DZA7" s="18"/>
      <c r="DZC7" s="18"/>
      <c r="DZE7" s="18"/>
      <c r="DZG7" s="18"/>
      <c r="DZI7" s="18"/>
      <c r="DZK7" s="18"/>
      <c r="DZM7" s="18"/>
      <c r="DZO7" s="18"/>
      <c r="DZQ7" s="18"/>
      <c r="DZS7" s="18"/>
      <c r="DZU7" s="18"/>
      <c r="DZW7" s="18"/>
      <c r="DZY7" s="18"/>
      <c r="EAA7" s="18"/>
      <c r="EAC7" s="18"/>
      <c r="EAE7" s="18"/>
      <c r="EAG7" s="18"/>
      <c r="EAI7" s="18"/>
      <c r="EAK7" s="18"/>
      <c r="EAM7" s="18"/>
      <c r="EAO7" s="18"/>
      <c r="EAQ7" s="18"/>
      <c r="EAS7" s="18"/>
      <c r="EAU7" s="18"/>
      <c r="EAW7" s="18"/>
      <c r="EAY7" s="18"/>
      <c r="EBA7" s="18"/>
      <c r="EBC7" s="18"/>
      <c r="EBE7" s="18"/>
      <c r="EBG7" s="18"/>
      <c r="EBI7" s="18"/>
      <c r="EBK7" s="18"/>
      <c r="EBM7" s="18"/>
      <c r="EBO7" s="18"/>
      <c r="EBQ7" s="18"/>
      <c r="EBS7" s="18"/>
      <c r="EBU7" s="18"/>
      <c r="EBW7" s="18"/>
      <c r="EBY7" s="18"/>
      <c r="ECA7" s="18"/>
      <c r="ECC7" s="18"/>
      <c r="ECE7" s="18"/>
      <c r="ECG7" s="18"/>
      <c r="ECI7" s="18"/>
      <c r="ECK7" s="18"/>
      <c r="ECM7" s="18"/>
      <c r="ECO7" s="18"/>
      <c r="ECQ7" s="18"/>
      <c r="ECS7" s="18"/>
      <c r="ECU7" s="18"/>
      <c r="ECW7" s="18"/>
      <c r="ECY7" s="18"/>
      <c r="EDA7" s="18"/>
      <c r="EDC7" s="18"/>
      <c r="EDE7" s="18"/>
      <c r="EDG7" s="18"/>
      <c r="EDI7" s="18"/>
      <c r="EDK7" s="18"/>
      <c r="EDM7" s="18"/>
      <c r="EDO7" s="18"/>
      <c r="EDQ7" s="18"/>
      <c r="EDS7" s="18"/>
      <c r="EDU7" s="18"/>
      <c r="EDW7" s="18"/>
      <c r="EDY7" s="18"/>
      <c r="EEA7" s="18"/>
      <c r="EEC7" s="18"/>
      <c r="EEE7" s="18"/>
      <c r="EEG7" s="18"/>
      <c r="EEI7" s="18"/>
      <c r="EEK7" s="18"/>
      <c r="EEM7" s="18"/>
      <c r="EEO7" s="18"/>
      <c r="EEQ7" s="18"/>
      <c r="EES7" s="18"/>
      <c r="EEU7" s="18"/>
      <c r="EEW7" s="18"/>
      <c r="EEY7" s="18"/>
      <c r="EFA7" s="18"/>
      <c r="EFC7" s="18"/>
      <c r="EFE7" s="18"/>
      <c r="EFG7" s="18"/>
      <c r="EFI7" s="18"/>
      <c r="EFK7" s="18"/>
      <c r="EFM7" s="18"/>
      <c r="EFO7" s="18"/>
      <c r="EFQ7" s="18"/>
      <c r="EFS7" s="18"/>
      <c r="EFU7" s="18"/>
      <c r="EFW7" s="18"/>
      <c r="EFY7" s="18"/>
      <c r="EGA7" s="18"/>
      <c r="EGC7" s="18"/>
      <c r="EGE7" s="18"/>
      <c r="EGG7" s="18"/>
      <c r="EGI7" s="18"/>
      <c r="EGK7" s="18"/>
      <c r="EGM7" s="18"/>
      <c r="EGO7" s="18"/>
      <c r="EGQ7" s="18"/>
      <c r="EGS7" s="18"/>
      <c r="EGU7" s="18"/>
      <c r="EGW7" s="18"/>
      <c r="EGY7" s="18"/>
      <c r="EHA7" s="18"/>
      <c r="EHC7" s="18"/>
      <c r="EHE7" s="18"/>
      <c r="EHG7" s="18"/>
      <c r="EHI7" s="18"/>
      <c r="EHK7" s="18"/>
      <c r="EHM7" s="18"/>
      <c r="EHO7" s="18"/>
      <c r="EHQ7" s="18"/>
      <c r="EHS7" s="18"/>
      <c r="EHU7" s="18"/>
      <c r="EHW7" s="18"/>
      <c r="EHY7" s="18"/>
      <c r="EIA7" s="18"/>
      <c r="EIC7" s="18"/>
      <c r="EIE7" s="18"/>
      <c r="EIG7" s="18"/>
      <c r="EII7" s="18"/>
      <c r="EIK7" s="18"/>
      <c r="EIM7" s="18"/>
      <c r="EIO7" s="18"/>
      <c r="EIQ7" s="18"/>
      <c r="EIS7" s="18"/>
      <c r="EIU7" s="18"/>
      <c r="EIW7" s="18"/>
      <c r="EIY7" s="18"/>
      <c r="EJA7" s="18"/>
      <c r="EJC7" s="18"/>
      <c r="EJE7" s="18"/>
      <c r="EJG7" s="18"/>
      <c r="EJI7" s="18"/>
      <c r="EJK7" s="18"/>
      <c r="EJM7" s="18"/>
      <c r="EJO7" s="18"/>
      <c r="EJQ7" s="18"/>
      <c r="EJS7" s="18"/>
      <c r="EJU7" s="18"/>
      <c r="EJW7" s="18"/>
      <c r="EJY7" s="18"/>
      <c r="EKA7" s="18"/>
      <c r="EKC7" s="18"/>
      <c r="EKE7" s="18"/>
      <c r="EKG7" s="18"/>
      <c r="EKI7" s="18"/>
      <c r="EKK7" s="18"/>
      <c r="EKM7" s="18"/>
      <c r="EKO7" s="18"/>
      <c r="EKQ7" s="18"/>
      <c r="EKS7" s="18"/>
      <c r="EKU7" s="18"/>
      <c r="EKW7" s="18"/>
      <c r="EKY7" s="18"/>
      <c r="ELA7" s="18"/>
      <c r="ELC7" s="18"/>
      <c r="ELE7" s="18"/>
      <c r="ELG7" s="18"/>
      <c r="ELI7" s="18"/>
      <c r="ELK7" s="18"/>
      <c r="ELM7" s="18"/>
      <c r="ELO7" s="18"/>
      <c r="ELQ7" s="18"/>
      <c r="ELS7" s="18"/>
      <c r="ELU7" s="18"/>
      <c r="ELW7" s="18"/>
      <c r="ELY7" s="18"/>
      <c r="EMA7" s="18"/>
      <c r="EMC7" s="18"/>
      <c r="EME7" s="18"/>
      <c r="EMG7" s="18"/>
      <c r="EMI7" s="18"/>
      <c r="EMK7" s="18"/>
      <c r="EMM7" s="18"/>
      <c r="EMO7" s="18"/>
      <c r="EMQ7" s="18"/>
      <c r="EMS7" s="18"/>
      <c r="EMU7" s="18"/>
      <c r="EMW7" s="18"/>
      <c r="EMY7" s="18"/>
      <c r="ENA7" s="18"/>
      <c r="ENC7" s="18"/>
      <c r="ENE7" s="18"/>
      <c r="ENG7" s="18"/>
      <c r="ENI7" s="18"/>
      <c r="ENK7" s="18"/>
      <c r="ENM7" s="18"/>
      <c r="ENO7" s="18"/>
      <c r="ENQ7" s="18"/>
      <c r="ENS7" s="18"/>
      <c r="ENU7" s="18"/>
      <c r="ENW7" s="18"/>
      <c r="ENY7" s="18"/>
      <c r="EOA7" s="18"/>
      <c r="EOC7" s="18"/>
      <c r="EOE7" s="18"/>
      <c r="EOG7" s="18"/>
      <c r="EOI7" s="18"/>
      <c r="EOK7" s="18"/>
      <c r="EOM7" s="18"/>
      <c r="EOO7" s="18"/>
      <c r="EOQ7" s="18"/>
      <c r="EOS7" s="18"/>
      <c r="EOU7" s="18"/>
      <c r="EOW7" s="18"/>
      <c r="EOY7" s="18"/>
      <c r="EPA7" s="18"/>
      <c r="EPC7" s="18"/>
      <c r="EPE7" s="18"/>
      <c r="EPG7" s="18"/>
      <c r="EPI7" s="18"/>
      <c r="EPK7" s="18"/>
      <c r="EPM7" s="18"/>
      <c r="EPO7" s="18"/>
      <c r="EPQ7" s="18"/>
      <c r="EPS7" s="18"/>
      <c r="EPU7" s="18"/>
      <c r="EPW7" s="18"/>
      <c r="EPY7" s="18"/>
      <c r="EQA7" s="18"/>
      <c r="EQC7" s="18"/>
      <c r="EQE7" s="18"/>
      <c r="EQG7" s="18"/>
      <c r="EQI7" s="18"/>
      <c r="EQK7" s="18"/>
      <c r="EQM7" s="18"/>
      <c r="EQO7" s="18"/>
      <c r="EQQ7" s="18"/>
      <c r="EQS7" s="18"/>
      <c r="EQU7" s="18"/>
      <c r="EQW7" s="18"/>
      <c r="EQY7" s="18"/>
      <c r="ERA7" s="18"/>
      <c r="ERC7" s="18"/>
      <c r="ERE7" s="18"/>
      <c r="ERG7" s="18"/>
      <c r="ERI7" s="18"/>
      <c r="ERK7" s="18"/>
      <c r="ERM7" s="18"/>
      <c r="ERO7" s="18"/>
      <c r="ERQ7" s="18"/>
      <c r="ERS7" s="18"/>
      <c r="ERU7" s="18"/>
      <c r="ERW7" s="18"/>
      <c r="ERY7" s="18"/>
      <c r="ESA7" s="18"/>
      <c r="ESC7" s="18"/>
      <c r="ESE7" s="18"/>
      <c r="ESG7" s="18"/>
      <c r="ESI7" s="18"/>
      <c r="ESK7" s="18"/>
      <c r="ESM7" s="18"/>
      <c r="ESO7" s="18"/>
      <c r="ESQ7" s="18"/>
      <c r="ESS7" s="18"/>
      <c r="ESU7" s="18"/>
      <c r="ESW7" s="18"/>
      <c r="ESY7" s="18"/>
      <c r="ETA7" s="18"/>
      <c r="ETC7" s="18"/>
      <c r="ETE7" s="18"/>
      <c r="ETG7" s="18"/>
      <c r="ETI7" s="18"/>
      <c r="ETK7" s="18"/>
      <c r="ETM7" s="18"/>
      <c r="ETO7" s="18"/>
      <c r="ETQ7" s="18"/>
      <c r="ETS7" s="18"/>
      <c r="ETU7" s="18"/>
      <c r="ETW7" s="18"/>
      <c r="ETY7" s="18"/>
      <c r="EUA7" s="18"/>
      <c r="EUC7" s="18"/>
      <c r="EUE7" s="18"/>
      <c r="EUG7" s="18"/>
      <c r="EUI7" s="18"/>
      <c r="EUK7" s="18"/>
      <c r="EUM7" s="18"/>
      <c r="EUO7" s="18"/>
      <c r="EUQ7" s="18"/>
      <c r="EUS7" s="18"/>
      <c r="EUU7" s="18"/>
      <c r="EUW7" s="18"/>
      <c r="EUY7" s="18"/>
      <c r="EVA7" s="18"/>
      <c r="EVC7" s="18"/>
      <c r="EVE7" s="18"/>
      <c r="EVG7" s="18"/>
      <c r="EVI7" s="18"/>
      <c r="EVK7" s="18"/>
      <c r="EVM7" s="18"/>
      <c r="EVO7" s="18"/>
      <c r="EVQ7" s="18"/>
      <c r="EVS7" s="18"/>
      <c r="EVU7" s="18"/>
      <c r="EVW7" s="18"/>
      <c r="EVY7" s="18"/>
      <c r="EWA7" s="18"/>
      <c r="EWC7" s="18"/>
      <c r="EWE7" s="18"/>
      <c r="EWG7" s="18"/>
      <c r="EWI7" s="18"/>
      <c r="EWK7" s="18"/>
      <c r="EWM7" s="18"/>
      <c r="EWO7" s="18"/>
      <c r="EWQ7" s="18"/>
      <c r="EWS7" s="18"/>
      <c r="EWU7" s="18"/>
      <c r="EWW7" s="18"/>
      <c r="EWY7" s="18"/>
      <c r="EXA7" s="18"/>
      <c r="EXC7" s="18"/>
      <c r="EXE7" s="18"/>
      <c r="EXG7" s="18"/>
      <c r="EXI7" s="18"/>
      <c r="EXK7" s="18"/>
      <c r="EXM7" s="18"/>
      <c r="EXO7" s="18"/>
      <c r="EXQ7" s="18"/>
      <c r="EXS7" s="18"/>
      <c r="EXU7" s="18"/>
      <c r="EXW7" s="18"/>
      <c r="EXY7" s="18"/>
      <c r="EYA7" s="18"/>
      <c r="EYC7" s="18"/>
      <c r="EYE7" s="18"/>
      <c r="EYG7" s="18"/>
      <c r="EYI7" s="18"/>
      <c r="EYK7" s="18"/>
      <c r="EYM7" s="18"/>
      <c r="EYO7" s="18"/>
      <c r="EYQ7" s="18"/>
      <c r="EYS7" s="18"/>
      <c r="EYU7" s="18"/>
      <c r="EYW7" s="18"/>
      <c r="EYY7" s="18"/>
      <c r="EZA7" s="18"/>
      <c r="EZC7" s="18"/>
      <c r="EZE7" s="18"/>
      <c r="EZG7" s="18"/>
      <c r="EZI7" s="18"/>
      <c r="EZK7" s="18"/>
      <c r="EZM7" s="18"/>
      <c r="EZO7" s="18"/>
      <c r="EZQ7" s="18"/>
      <c r="EZS7" s="18"/>
      <c r="EZU7" s="18"/>
      <c r="EZW7" s="18"/>
      <c r="EZY7" s="18"/>
      <c r="FAA7" s="18"/>
      <c r="FAC7" s="18"/>
      <c r="FAE7" s="18"/>
      <c r="FAG7" s="18"/>
      <c r="FAI7" s="18"/>
      <c r="FAK7" s="18"/>
      <c r="FAM7" s="18"/>
      <c r="FAO7" s="18"/>
      <c r="FAQ7" s="18"/>
      <c r="FAS7" s="18"/>
      <c r="FAU7" s="18"/>
      <c r="FAW7" s="18"/>
      <c r="FAY7" s="18"/>
      <c r="FBA7" s="18"/>
      <c r="FBC7" s="18"/>
      <c r="FBE7" s="18"/>
      <c r="FBG7" s="18"/>
      <c r="FBI7" s="18"/>
      <c r="FBK7" s="18"/>
      <c r="FBM7" s="18"/>
      <c r="FBO7" s="18"/>
      <c r="FBQ7" s="18"/>
      <c r="FBS7" s="18"/>
      <c r="FBU7" s="18"/>
      <c r="FBW7" s="18"/>
      <c r="FBY7" s="18"/>
      <c r="FCA7" s="18"/>
      <c r="FCC7" s="18"/>
      <c r="FCE7" s="18"/>
      <c r="FCG7" s="18"/>
      <c r="FCI7" s="18"/>
      <c r="FCK7" s="18"/>
      <c r="FCM7" s="18"/>
      <c r="FCO7" s="18"/>
      <c r="FCQ7" s="18"/>
      <c r="FCS7" s="18"/>
      <c r="FCU7" s="18"/>
      <c r="FCW7" s="18"/>
      <c r="FCY7" s="18"/>
      <c r="FDA7" s="18"/>
      <c r="FDC7" s="18"/>
      <c r="FDE7" s="18"/>
      <c r="FDG7" s="18"/>
      <c r="FDI7" s="18"/>
      <c r="FDK7" s="18"/>
      <c r="FDM7" s="18"/>
      <c r="FDO7" s="18"/>
      <c r="FDQ7" s="18"/>
      <c r="FDS7" s="18"/>
      <c r="FDU7" s="18"/>
      <c r="FDW7" s="18"/>
      <c r="FDY7" s="18"/>
      <c r="FEA7" s="18"/>
      <c r="FEC7" s="18"/>
      <c r="FEE7" s="18"/>
      <c r="FEG7" s="18"/>
      <c r="FEI7" s="18"/>
      <c r="FEK7" s="18"/>
      <c r="FEM7" s="18"/>
      <c r="FEO7" s="18"/>
      <c r="FEQ7" s="18"/>
      <c r="FES7" s="18"/>
      <c r="FEU7" s="18"/>
      <c r="FEW7" s="18"/>
      <c r="FEY7" s="18"/>
      <c r="FFA7" s="18"/>
      <c r="FFC7" s="18"/>
      <c r="FFE7" s="18"/>
      <c r="FFG7" s="18"/>
      <c r="FFI7" s="18"/>
      <c r="FFK7" s="18"/>
      <c r="FFM7" s="18"/>
      <c r="FFO7" s="18"/>
      <c r="FFQ7" s="18"/>
      <c r="FFS7" s="18"/>
      <c r="FFU7" s="18"/>
      <c r="FFW7" s="18"/>
      <c r="FFY7" s="18"/>
      <c r="FGA7" s="18"/>
      <c r="FGC7" s="18"/>
      <c r="FGE7" s="18"/>
      <c r="FGG7" s="18"/>
      <c r="FGI7" s="18"/>
      <c r="FGK7" s="18"/>
      <c r="FGM7" s="18"/>
      <c r="FGO7" s="18"/>
      <c r="FGQ7" s="18"/>
      <c r="FGS7" s="18"/>
      <c r="FGU7" s="18"/>
      <c r="FGW7" s="18"/>
      <c r="FGY7" s="18"/>
      <c r="FHA7" s="18"/>
      <c r="FHC7" s="18"/>
      <c r="FHE7" s="18"/>
      <c r="FHG7" s="18"/>
      <c r="FHI7" s="18"/>
      <c r="FHK7" s="18"/>
      <c r="FHM7" s="18"/>
      <c r="FHO7" s="18"/>
      <c r="FHQ7" s="18"/>
      <c r="FHS7" s="18"/>
      <c r="FHU7" s="18"/>
      <c r="FHW7" s="18"/>
      <c r="FHY7" s="18"/>
      <c r="FIA7" s="18"/>
      <c r="FIC7" s="18"/>
      <c r="FIE7" s="18"/>
      <c r="FIG7" s="18"/>
      <c r="FII7" s="18"/>
      <c r="FIK7" s="18"/>
      <c r="FIM7" s="18"/>
      <c r="FIO7" s="18"/>
      <c r="FIQ7" s="18"/>
      <c r="FIS7" s="18"/>
      <c r="FIU7" s="18"/>
      <c r="FIW7" s="18"/>
      <c r="FIY7" s="18"/>
      <c r="FJA7" s="18"/>
      <c r="FJC7" s="18"/>
      <c r="FJE7" s="18"/>
      <c r="FJG7" s="18"/>
      <c r="FJI7" s="18"/>
      <c r="FJK7" s="18"/>
      <c r="FJM7" s="18"/>
      <c r="FJO7" s="18"/>
      <c r="FJQ7" s="18"/>
      <c r="FJS7" s="18"/>
      <c r="FJU7" s="18"/>
      <c r="FJW7" s="18"/>
      <c r="FJY7" s="18"/>
      <c r="FKA7" s="18"/>
      <c r="FKC7" s="18"/>
      <c r="FKE7" s="18"/>
      <c r="FKG7" s="18"/>
      <c r="FKI7" s="18"/>
      <c r="FKK7" s="18"/>
      <c r="FKM7" s="18"/>
      <c r="FKO7" s="18"/>
      <c r="FKQ7" s="18"/>
      <c r="FKS7" s="18"/>
      <c r="FKU7" s="18"/>
      <c r="FKW7" s="18"/>
      <c r="FKY7" s="18"/>
      <c r="FLA7" s="18"/>
      <c r="FLC7" s="18"/>
      <c r="FLE7" s="18"/>
      <c r="FLG7" s="18"/>
      <c r="FLI7" s="18"/>
      <c r="FLK7" s="18"/>
      <c r="FLM7" s="18"/>
      <c r="FLO7" s="18"/>
      <c r="FLQ7" s="18"/>
      <c r="FLS7" s="18"/>
      <c r="FLU7" s="18"/>
      <c r="FLW7" s="18"/>
      <c r="FLY7" s="18"/>
      <c r="FMA7" s="18"/>
      <c r="FMC7" s="18"/>
      <c r="FME7" s="18"/>
      <c r="FMG7" s="18"/>
      <c r="FMI7" s="18"/>
      <c r="FMK7" s="18"/>
      <c r="FMM7" s="18"/>
      <c r="FMO7" s="18"/>
      <c r="FMQ7" s="18"/>
      <c r="FMS7" s="18"/>
      <c r="FMU7" s="18"/>
      <c r="FMW7" s="18"/>
      <c r="FMY7" s="18"/>
      <c r="FNA7" s="18"/>
      <c r="FNC7" s="18"/>
      <c r="FNE7" s="18"/>
      <c r="FNG7" s="18"/>
      <c r="FNI7" s="18"/>
      <c r="FNK7" s="18"/>
      <c r="FNM7" s="18"/>
      <c r="FNO7" s="18"/>
      <c r="FNQ7" s="18"/>
      <c r="FNS7" s="18"/>
      <c r="FNU7" s="18"/>
      <c r="FNW7" s="18"/>
      <c r="FNY7" s="18"/>
      <c r="FOA7" s="18"/>
      <c r="FOC7" s="18"/>
      <c r="FOE7" s="18"/>
      <c r="FOG7" s="18"/>
      <c r="FOI7" s="18"/>
      <c r="FOK7" s="18"/>
      <c r="FOM7" s="18"/>
      <c r="FOO7" s="18"/>
      <c r="FOQ7" s="18"/>
      <c r="FOS7" s="18"/>
      <c r="FOU7" s="18"/>
      <c r="FOW7" s="18"/>
      <c r="FOY7" s="18"/>
      <c r="FPA7" s="18"/>
      <c r="FPC7" s="18"/>
      <c r="FPE7" s="18"/>
      <c r="FPG7" s="18"/>
      <c r="FPI7" s="18"/>
      <c r="FPK7" s="18"/>
      <c r="FPM7" s="18"/>
      <c r="FPO7" s="18"/>
      <c r="FPQ7" s="18"/>
      <c r="FPS7" s="18"/>
      <c r="FPU7" s="18"/>
      <c r="FPW7" s="18"/>
      <c r="FPY7" s="18"/>
      <c r="FQA7" s="18"/>
      <c r="FQC7" s="18"/>
      <c r="FQE7" s="18"/>
      <c r="FQG7" s="18"/>
      <c r="FQI7" s="18"/>
      <c r="FQK7" s="18"/>
      <c r="FQM7" s="18"/>
      <c r="FQO7" s="18"/>
      <c r="FQQ7" s="18"/>
      <c r="FQS7" s="18"/>
      <c r="FQU7" s="18"/>
      <c r="FQW7" s="18"/>
      <c r="FQY7" s="18"/>
      <c r="FRA7" s="18"/>
      <c r="FRC7" s="18"/>
      <c r="FRE7" s="18"/>
      <c r="FRG7" s="18"/>
      <c r="FRI7" s="18"/>
      <c r="FRK7" s="18"/>
      <c r="FRM7" s="18"/>
      <c r="FRO7" s="18"/>
      <c r="FRQ7" s="18"/>
      <c r="FRS7" s="18"/>
      <c r="FRU7" s="18"/>
      <c r="FRW7" s="18"/>
      <c r="FRY7" s="18"/>
      <c r="FSA7" s="18"/>
      <c r="FSC7" s="18"/>
      <c r="FSE7" s="18"/>
      <c r="FSG7" s="18"/>
      <c r="FSI7" s="18"/>
      <c r="FSK7" s="18"/>
      <c r="FSM7" s="18"/>
      <c r="FSO7" s="18"/>
      <c r="FSQ7" s="18"/>
      <c r="FSS7" s="18"/>
      <c r="FSU7" s="18"/>
      <c r="FSW7" s="18"/>
      <c r="FSY7" s="18"/>
      <c r="FTA7" s="18"/>
      <c r="FTC7" s="18"/>
      <c r="FTE7" s="18"/>
      <c r="FTG7" s="18"/>
      <c r="FTI7" s="18"/>
      <c r="FTK7" s="18"/>
      <c r="FTM7" s="18"/>
      <c r="FTO7" s="18"/>
      <c r="FTQ7" s="18"/>
      <c r="FTS7" s="18"/>
      <c r="FTU7" s="18"/>
      <c r="FTW7" s="18"/>
      <c r="FTY7" s="18"/>
      <c r="FUA7" s="18"/>
      <c r="FUC7" s="18"/>
      <c r="FUE7" s="18"/>
      <c r="FUG7" s="18"/>
      <c r="FUI7" s="18"/>
      <c r="FUK7" s="18"/>
      <c r="FUM7" s="18"/>
      <c r="FUO7" s="18"/>
      <c r="FUQ7" s="18"/>
      <c r="FUS7" s="18"/>
      <c r="FUU7" s="18"/>
      <c r="FUW7" s="18"/>
      <c r="FUY7" s="18"/>
      <c r="FVA7" s="18"/>
      <c r="FVC7" s="18"/>
      <c r="FVE7" s="18"/>
      <c r="FVG7" s="18"/>
      <c r="FVI7" s="18"/>
      <c r="FVK7" s="18"/>
      <c r="FVM7" s="18"/>
      <c r="FVO7" s="18"/>
      <c r="FVQ7" s="18"/>
      <c r="FVS7" s="18"/>
      <c r="FVU7" s="18"/>
      <c r="FVW7" s="18"/>
      <c r="FVY7" s="18"/>
      <c r="FWA7" s="18"/>
      <c r="FWC7" s="18"/>
      <c r="FWE7" s="18"/>
      <c r="FWG7" s="18"/>
      <c r="FWI7" s="18"/>
      <c r="FWK7" s="18"/>
      <c r="FWM7" s="18"/>
      <c r="FWO7" s="18"/>
      <c r="FWQ7" s="18"/>
      <c r="FWS7" s="18"/>
      <c r="FWU7" s="18"/>
      <c r="FWW7" s="18"/>
      <c r="FWY7" s="18"/>
      <c r="FXA7" s="18"/>
      <c r="FXC7" s="18"/>
      <c r="FXE7" s="18"/>
      <c r="FXG7" s="18"/>
      <c r="FXI7" s="18"/>
      <c r="FXK7" s="18"/>
      <c r="FXM7" s="18"/>
      <c r="FXO7" s="18"/>
      <c r="FXQ7" s="18"/>
      <c r="FXS7" s="18"/>
      <c r="FXU7" s="18"/>
      <c r="FXW7" s="18"/>
      <c r="FXY7" s="18"/>
      <c r="FYA7" s="18"/>
      <c r="FYC7" s="18"/>
      <c r="FYE7" s="18"/>
      <c r="FYG7" s="18"/>
      <c r="FYI7" s="18"/>
      <c r="FYK7" s="18"/>
      <c r="FYM7" s="18"/>
      <c r="FYO7" s="18"/>
      <c r="FYQ7" s="18"/>
      <c r="FYS7" s="18"/>
      <c r="FYU7" s="18"/>
      <c r="FYW7" s="18"/>
      <c r="FYY7" s="18"/>
      <c r="FZA7" s="18"/>
      <c r="FZC7" s="18"/>
      <c r="FZE7" s="18"/>
      <c r="FZG7" s="18"/>
      <c r="FZI7" s="18"/>
      <c r="FZK7" s="18"/>
      <c r="FZM7" s="18"/>
      <c r="FZO7" s="18"/>
      <c r="FZQ7" s="18"/>
      <c r="FZS7" s="18"/>
      <c r="FZU7" s="18"/>
      <c r="FZW7" s="18"/>
      <c r="FZY7" s="18"/>
      <c r="GAA7" s="18"/>
      <c r="GAC7" s="18"/>
      <c r="GAE7" s="18"/>
      <c r="GAG7" s="18"/>
      <c r="GAI7" s="18"/>
      <c r="GAK7" s="18"/>
      <c r="GAM7" s="18"/>
      <c r="GAO7" s="18"/>
      <c r="GAQ7" s="18"/>
      <c r="GAS7" s="18"/>
      <c r="GAU7" s="18"/>
      <c r="GAW7" s="18"/>
      <c r="GAY7" s="18"/>
      <c r="GBA7" s="18"/>
      <c r="GBC7" s="18"/>
      <c r="GBE7" s="18"/>
      <c r="GBG7" s="18"/>
      <c r="GBI7" s="18"/>
      <c r="GBK7" s="18"/>
      <c r="GBM7" s="18"/>
      <c r="GBO7" s="18"/>
      <c r="GBQ7" s="18"/>
      <c r="GBS7" s="18"/>
      <c r="GBU7" s="18"/>
      <c r="GBW7" s="18"/>
      <c r="GBY7" s="18"/>
      <c r="GCA7" s="18"/>
      <c r="GCC7" s="18"/>
      <c r="GCE7" s="18"/>
      <c r="GCG7" s="18"/>
      <c r="GCI7" s="18"/>
      <c r="GCK7" s="18"/>
      <c r="GCM7" s="18"/>
      <c r="GCO7" s="18"/>
      <c r="GCQ7" s="18"/>
      <c r="GCS7" s="18"/>
      <c r="GCU7" s="18"/>
      <c r="GCW7" s="18"/>
      <c r="GCY7" s="18"/>
      <c r="GDA7" s="18"/>
      <c r="GDC7" s="18"/>
      <c r="GDE7" s="18"/>
      <c r="GDG7" s="18"/>
      <c r="GDI7" s="18"/>
      <c r="GDK7" s="18"/>
      <c r="GDM7" s="18"/>
      <c r="GDO7" s="18"/>
      <c r="GDQ7" s="18"/>
      <c r="GDS7" s="18"/>
      <c r="GDU7" s="18"/>
      <c r="GDW7" s="18"/>
      <c r="GDY7" s="18"/>
      <c r="GEA7" s="18"/>
      <c r="GEC7" s="18"/>
      <c r="GEE7" s="18"/>
      <c r="GEG7" s="18"/>
      <c r="GEI7" s="18"/>
      <c r="GEK7" s="18"/>
      <c r="GEM7" s="18"/>
      <c r="GEO7" s="18"/>
      <c r="GEQ7" s="18"/>
      <c r="GES7" s="18"/>
      <c r="GEU7" s="18"/>
      <c r="GEW7" s="18"/>
      <c r="GEY7" s="18"/>
      <c r="GFA7" s="18"/>
      <c r="GFC7" s="18"/>
      <c r="GFE7" s="18"/>
      <c r="GFG7" s="18"/>
      <c r="GFI7" s="18"/>
      <c r="GFK7" s="18"/>
      <c r="GFM7" s="18"/>
      <c r="GFO7" s="18"/>
      <c r="GFQ7" s="18"/>
      <c r="GFS7" s="18"/>
      <c r="GFU7" s="18"/>
      <c r="GFW7" s="18"/>
      <c r="GFY7" s="18"/>
      <c r="GGA7" s="18"/>
      <c r="GGC7" s="18"/>
      <c r="GGE7" s="18"/>
      <c r="GGG7" s="18"/>
      <c r="GGI7" s="18"/>
      <c r="GGK7" s="18"/>
      <c r="GGM7" s="18"/>
      <c r="GGO7" s="18"/>
      <c r="GGQ7" s="18"/>
      <c r="GGS7" s="18"/>
      <c r="GGU7" s="18"/>
      <c r="GGW7" s="18"/>
      <c r="GGY7" s="18"/>
      <c r="GHA7" s="18"/>
      <c r="GHC7" s="18"/>
      <c r="GHE7" s="18"/>
      <c r="GHG7" s="18"/>
      <c r="GHI7" s="18"/>
      <c r="GHK7" s="18"/>
      <c r="GHM7" s="18"/>
      <c r="GHO7" s="18"/>
      <c r="GHQ7" s="18"/>
      <c r="GHS7" s="18"/>
      <c r="GHU7" s="18"/>
      <c r="GHW7" s="18"/>
      <c r="GHY7" s="18"/>
      <c r="GIA7" s="18"/>
      <c r="GIC7" s="18"/>
      <c r="GIE7" s="18"/>
      <c r="GIG7" s="18"/>
      <c r="GII7" s="18"/>
      <c r="GIK7" s="18"/>
      <c r="GIM7" s="18"/>
      <c r="GIO7" s="18"/>
      <c r="GIQ7" s="18"/>
      <c r="GIS7" s="18"/>
      <c r="GIU7" s="18"/>
      <c r="GIW7" s="18"/>
      <c r="GIY7" s="18"/>
      <c r="GJA7" s="18"/>
      <c r="GJC7" s="18"/>
      <c r="GJE7" s="18"/>
      <c r="GJG7" s="18"/>
      <c r="GJI7" s="18"/>
      <c r="GJK7" s="18"/>
      <c r="GJM7" s="18"/>
      <c r="GJO7" s="18"/>
      <c r="GJQ7" s="18"/>
      <c r="GJS7" s="18"/>
      <c r="GJU7" s="18"/>
      <c r="GJW7" s="18"/>
      <c r="GJY7" s="18"/>
      <c r="GKA7" s="18"/>
      <c r="GKC7" s="18"/>
      <c r="GKE7" s="18"/>
      <c r="GKG7" s="18"/>
      <c r="GKI7" s="18"/>
      <c r="GKK7" s="18"/>
      <c r="GKM7" s="18"/>
      <c r="GKO7" s="18"/>
      <c r="GKQ7" s="18"/>
      <c r="GKS7" s="18"/>
      <c r="GKU7" s="18"/>
      <c r="GKW7" s="18"/>
      <c r="GKY7" s="18"/>
      <c r="GLA7" s="18"/>
      <c r="GLC7" s="18"/>
      <c r="GLE7" s="18"/>
      <c r="GLG7" s="18"/>
      <c r="GLI7" s="18"/>
      <c r="GLK7" s="18"/>
      <c r="GLM7" s="18"/>
      <c r="GLO7" s="18"/>
      <c r="GLQ7" s="18"/>
      <c r="GLS7" s="18"/>
      <c r="GLU7" s="18"/>
      <c r="GLW7" s="18"/>
      <c r="GLY7" s="18"/>
      <c r="GMA7" s="18"/>
      <c r="GMC7" s="18"/>
      <c r="GME7" s="18"/>
      <c r="GMG7" s="18"/>
      <c r="GMI7" s="18"/>
      <c r="GMK7" s="18"/>
      <c r="GMM7" s="18"/>
      <c r="GMO7" s="18"/>
      <c r="GMQ7" s="18"/>
      <c r="GMS7" s="18"/>
      <c r="GMU7" s="18"/>
      <c r="GMW7" s="18"/>
      <c r="GMY7" s="18"/>
      <c r="GNA7" s="18"/>
      <c r="GNC7" s="18"/>
      <c r="GNE7" s="18"/>
      <c r="GNG7" s="18"/>
      <c r="GNI7" s="18"/>
      <c r="GNK7" s="18"/>
      <c r="GNM7" s="18"/>
      <c r="GNO7" s="18"/>
      <c r="GNQ7" s="18"/>
      <c r="GNS7" s="18"/>
      <c r="GNU7" s="18"/>
      <c r="GNW7" s="18"/>
      <c r="GNY7" s="18"/>
      <c r="GOA7" s="18"/>
      <c r="GOC7" s="18"/>
      <c r="GOE7" s="18"/>
      <c r="GOG7" s="18"/>
      <c r="GOI7" s="18"/>
      <c r="GOK7" s="18"/>
      <c r="GOM7" s="18"/>
      <c r="GOO7" s="18"/>
      <c r="GOQ7" s="18"/>
      <c r="GOS7" s="18"/>
      <c r="GOU7" s="18"/>
      <c r="GOW7" s="18"/>
      <c r="GOY7" s="18"/>
      <c r="GPA7" s="18"/>
      <c r="GPC7" s="18"/>
      <c r="GPE7" s="18"/>
      <c r="GPG7" s="18"/>
      <c r="GPI7" s="18"/>
      <c r="GPK7" s="18"/>
      <c r="GPM7" s="18"/>
      <c r="GPO7" s="18"/>
      <c r="GPQ7" s="18"/>
      <c r="GPS7" s="18"/>
      <c r="GPU7" s="18"/>
      <c r="GPW7" s="18"/>
      <c r="GPY7" s="18"/>
      <c r="GQA7" s="18"/>
      <c r="GQC7" s="18"/>
      <c r="GQE7" s="18"/>
      <c r="GQG7" s="18"/>
      <c r="GQI7" s="18"/>
      <c r="GQK7" s="18"/>
      <c r="GQM7" s="18"/>
      <c r="GQO7" s="18"/>
      <c r="GQQ7" s="18"/>
      <c r="GQS7" s="18"/>
      <c r="GQU7" s="18"/>
      <c r="GQW7" s="18"/>
      <c r="GQY7" s="18"/>
      <c r="GRA7" s="18"/>
      <c r="GRC7" s="18"/>
      <c r="GRE7" s="18"/>
      <c r="GRG7" s="18"/>
      <c r="GRI7" s="18"/>
      <c r="GRK7" s="18"/>
      <c r="GRM7" s="18"/>
      <c r="GRO7" s="18"/>
      <c r="GRQ7" s="18"/>
      <c r="GRS7" s="18"/>
      <c r="GRU7" s="18"/>
      <c r="GRW7" s="18"/>
      <c r="GRY7" s="18"/>
      <c r="GSA7" s="18"/>
      <c r="GSC7" s="18"/>
      <c r="GSE7" s="18"/>
      <c r="GSG7" s="18"/>
      <c r="GSI7" s="18"/>
      <c r="GSK7" s="18"/>
      <c r="GSM7" s="18"/>
      <c r="GSO7" s="18"/>
      <c r="GSQ7" s="18"/>
      <c r="GSS7" s="18"/>
      <c r="GSU7" s="18"/>
      <c r="GSW7" s="18"/>
      <c r="GSY7" s="18"/>
      <c r="GTA7" s="18"/>
      <c r="GTC7" s="18"/>
      <c r="GTE7" s="18"/>
      <c r="GTG7" s="18"/>
      <c r="GTI7" s="18"/>
      <c r="GTK7" s="18"/>
      <c r="GTM7" s="18"/>
      <c r="GTO7" s="18"/>
      <c r="GTQ7" s="18"/>
      <c r="GTS7" s="18"/>
      <c r="GTU7" s="18"/>
      <c r="GTW7" s="18"/>
      <c r="GTY7" s="18"/>
      <c r="GUA7" s="18"/>
      <c r="GUC7" s="18"/>
      <c r="GUE7" s="18"/>
      <c r="GUG7" s="18"/>
      <c r="GUI7" s="18"/>
      <c r="GUK7" s="18"/>
      <c r="GUM7" s="18"/>
      <c r="GUO7" s="18"/>
      <c r="GUQ7" s="18"/>
      <c r="GUS7" s="18"/>
      <c r="GUU7" s="18"/>
      <c r="GUW7" s="18"/>
      <c r="GUY7" s="18"/>
      <c r="GVA7" s="18"/>
      <c r="GVC7" s="18"/>
      <c r="GVE7" s="18"/>
      <c r="GVG7" s="18"/>
      <c r="GVI7" s="18"/>
      <c r="GVK7" s="18"/>
      <c r="GVM7" s="18"/>
      <c r="GVO7" s="18"/>
      <c r="GVQ7" s="18"/>
      <c r="GVS7" s="18"/>
      <c r="GVU7" s="18"/>
      <c r="GVW7" s="18"/>
      <c r="GVY7" s="18"/>
      <c r="GWA7" s="18"/>
      <c r="GWC7" s="18"/>
      <c r="GWE7" s="18"/>
      <c r="GWG7" s="18"/>
      <c r="GWI7" s="18"/>
      <c r="GWK7" s="18"/>
      <c r="GWM7" s="18"/>
      <c r="GWO7" s="18"/>
      <c r="GWQ7" s="18"/>
      <c r="GWS7" s="18"/>
      <c r="GWU7" s="18"/>
      <c r="GWW7" s="18"/>
      <c r="GWY7" s="18"/>
      <c r="GXA7" s="18"/>
      <c r="GXC7" s="18"/>
      <c r="GXE7" s="18"/>
      <c r="GXG7" s="18"/>
      <c r="GXI7" s="18"/>
      <c r="GXK7" s="18"/>
      <c r="GXM7" s="18"/>
      <c r="GXO7" s="18"/>
      <c r="GXQ7" s="18"/>
      <c r="GXS7" s="18"/>
      <c r="GXU7" s="18"/>
      <c r="GXW7" s="18"/>
      <c r="GXY7" s="18"/>
      <c r="GYA7" s="18"/>
      <c r="GYC7" s="18"/>
      <c r="GYE7" s="18"/>
      <c r="GYG7" s="18"/>
      <c r="GYI7" s="18"/>
      <c r="GYK7" s="18"/>
      <c r="GYM7" s="18"/>
      <c r="GYO7" s="18"/>
      <c r="GYQ7" s="18"/>
      <c r="GYS7" s="18"/>
      <c r="GYU7" s="18"/>
      <c r="GYW7" s="18"/>
      <c r="GYY7" s="18"/>
      <c r="GZA7" s="18"/>
      <c r="GZC7" s="18"/>
      <c r="GZE7" s="18"/>
      <c r="GZG7" s="18"/>
      <c r="GZI7" s="18"/>
      <c r="GZK7" s="18"/>
      <c r="GZM7" s="18"/>
      <c r="GZO7" s="18"/>
      <c r="GZQ7" s="18"/>
      <c r="GZS7" s="18"/>
      <c r="GZU7" s="18"/>
      <c r="GZW7" s="18"/>
      <c r="GZY7" s="18"/>
      <c r="HAA7" s="18"/>
      <c r="HAC7" s="18"/>
      <c r="HAE7" s="18"/>
      <c r="HAG7" s="18"/>
      <c r="HAI7" s="18"/>
      <c r="HAK7" s="18"/>
      <c r="HAM7" s="18"/>
      <c r="HAO7" s="18"/>
      <c r="HAQ7" s="18"/>
      <c r="HAS7" s="18"/>
      <c r="HAU7" s="18"/>
      <c r="HAW7" s="18"/>
      <c r="HAY7" s="18"/>
      <c r="HBA7" s="18"/>
      <c r="HBC7" s="18"/>
      <c r="HBE7" s="18"/>
      <c r="HBG7" s="18"/>
      <c r="HBI7" s="18"/>
      <c r="HBK7" s="18"/>
      <c r="HBM7" s="18"/>
      <c r="HBO7" s="18"/>
      <c r="HBQ7" s="18"/>
      <c r="HBS7" s="18"/>
      <c r="HBU7" s="18"/>
      <c r="HBW7" s="18"/>
      <c r="HBY7" s="18"/>
      <c r="HCA7" s="18"/>
      <c r="HCC7" s="18"/>
      <c r="HCE7" s="18"/>
      <c r="HCG7" s="18"/>
      <c r="HCI7" s="18"/>
      <c r="HCK7" s="18"/>
      <c r="HCM7" s="18"/>
      <c r="HCO7" s="18"/>
      <c r="HCQ7" s="18"/>
      <c r="HCS7" s="18"/>
      <c r="HCU7" s="18"/>
      <c r="HCW7" s="18"/>
      <c r="HCY7" s="18"/>
      <c r="HDA7" s="18"/>
      <c r="HDC7" s="18"/>
      <c r="HDE7" s="18"/>
      <c r="HDG7" s="18"/>
      <c r="HDI7" s="18"/>
      <c r="HDK7" s="18"/>
      <c r="HDM7" s="18"/>
      <c r="HDO7" s="18"/>
      <c r="HDQ7" s="18"/>
      <c r="HDS7" s="18"/>
      <c r="HDU7" s="18"/>
      <c r="HDW7" s="18"/>
      <c r="HDY7" s="18"/>
      <c r="HEA7" s="18"/>
      <c r="HEC7" s="18"/>
      <c r="HEE7" s="18"/>
      <c r="HEG7" s="18"/>
      <c r="HEI7" s="18"/>
      <c r="HEK7" s="18"/>
      <c r="HEM7" s="18"/>
      <c r="HEO7" s="18"/>
      <c r="HEQ7" s="18"/>
      <c r="HES7" s="18"/>
      <c r="HEU7" s="18"/>
      <c r="HEW7" s="18"/>
      <c r="HEY7" s="18"/>
      <c r="HFA7" s="18"/>
      <c r="HFC7" s="18"/>
      <c r="HFE7" s="18"/>
      <c r="HFG7" s="18"/>
      <c r="HFI7" s="18"/>
      <c r="HFK7" s="18"/>
      <c r="HFM7" s="18"/>
      <c r="HFO7" s="18"/>
      <c r="HFQ7" s="18"/>
      <c r="HFS7" s="18"/>
      <c r="HFU7" s="18"/>
      <c r="HFW7" s="18"/>
      <c r="HFY7" s="18"/>
      <c r="HGA7" s="18"/>
      <c r="HGC7" s="18"/>
      <c r="HGE7" s="18"/>
      <c r="HGG7" s="18"/>
      <c r="HGI7" s="18"/>
      <c r="HGK7" s="18"/>
      <c r="HGM7" s="18"/>
      <c r="HGO7" s="18"/>
      <c r="HGQ7" s="18"/>
      <c r="HGS7" s="18"/>
      <c r="HGU7" s="18"/>
      <c r="HGW7" s="18"/>
      <c r="HGY7" s="18"/>
      <c r="HHA7" s="18"/>
      <c r="HHC7" s="18"/>
      <c r="HHE7" s="18"/>
      <c r="HHG7" s="18"/>
      <c r="HHI7" s="18"/>
      <c r="HHK7" s="18"/>
      <c r="HHM7" s="18"/>
      <c r="HHO7" s="18"/>
      <c r="HHQ7" s="18"/>
      <c r="HHS7" s="18"/>
      <c r="HHU7" s="18"/>
      <c r="HHW7" s="18"/>
      <c r="HHY7" s="18"/>
      <c r="HIA7" s="18"/>
      <c r="HIC7" s="18"/>
      <c r="HIE7" s="18"/>
      <c r="HIG7" s="18"/>
      <c r="HII7" s="18"/>
      <c r="HIK7" s="18"/>
      <c r="HIM7" s="18"/>
      <c r="HIO7" s="18"/>
      <c r="HIQ7" s="18"/>
      <c r="HIS7" s="18"/>
      <c r="HIU7" s="18"/>
      <c r="HIW7" s="18"/>
      <c r="HIY7" s="18"/>
      <c r="HJA7" s="18"/>
      <c r="HJC7" s="18"/>
      <c r="HJE7" s="18"/>
      <c r="HJG7" s="18"/>
      <c r="HJI7" s="18"/>
      <c r="HJK7" s="18"/>
      <c r="HJM7" s="18"/>
      <c r="HJO7" s="18"/>
      <c r="HJQ7" s="18"/>
      <c r="HJS7" s="18"/>
      <c r="HJU7" s="18"/>
      <c r="HJW7" s="18"/>
      <c r="HJY7" s="18"/>
      <c r="HKA7" s="18"/>
      <c r="HKC7" s="18"/>
      <c r="HKE7" s="18"/>
      <c r="HKG7" s="18"/>
      <c r="HKI7" s="18"/>
      <c r="HKK7" s="18"/>
      <c r="HKM7" s="18"/>
      <c r="HKO7" s="18"/>
      <c r="HKQ7" s="18"/>
      <c r="HKS7" s="18"/>
      <c r="HKU7" s="18"/>
      <c r="HKW7" s="18"/>
      <c r="HKY7" s="18"/>
      <c r="HLA7" s="18"/>
      <c r="HLC7" s="18"/>
      <c r="HLE7" s="18"/>
      <c r="HLG7" s="18"/>
      <c r="HLI7" s="18"/>
      <c r="HLK7" s="18"/>
      <c r="HLM7" s="18"/>
      <c r="HLO7" s="18"/>
      <c r="HLQ7" s="18"/>
      <c r="HLS7" s="18"/>
      <c r="HLU7" s="18"/>
      <c r="HLW7" s="18"/>
      <c r="HLY7" s="18"/>
      <c r="HMA7" s="18"/>
      <c r="HMC7" s="18"/>
      <c r="HME7" s="18"/>
      <c r="HMG7" s="18"/>
      <c r="HMI7" s="18"/>
      <c r="HMK7" s="18"/>
      <c r="HMM7" s="18"/>
      <c r="HMO7" s="18"/>
      <c r="HMQ7" s="18"/>
      <c r="HMS7" s="18"/>
      <c r="HMU7" s="18"/>
      <c r="HMW7" s="18"/>
      <c r="HMY7" s="18"/>
      <c r="HNA7" s="18"/>
      <c r="HNC7" s="18"/>
      <c r="HNE7" s="18"/>
      <c r="HNG7" s="18"/>
      <c r="HNI7" s="18"/>
      <c r="HNK7" s="18"/>
      <c r="HNM7" s="18"/>
      <c r="HNO7" s="18"/>
      <c r="HNQ7" s="18"/>
      <c r="HNS7" s="18"/>
      <c r="HNU7" s="18"/>
      <c r="HNW7" s="18"/>
      <c r="HNY7" s="18"/>
      <c r="HOA7" s="18"/>
      <c r="HOC7" s="18"/>
      <c r="HOE7" s="18"/>
      <c r="HOG7" s="18"/>
      <c r="HOI7" s="18"/>
      <c r="HOK7" s="18"/>
      <c r="HOM7" s="18"/>
      <c r="HOO7" s="18"/>
      <c r="HOQ7" s="18"/>
      <c r="HOS7" s="18"/>
      <c r="HOU7" s="18"/>
      <c r="HOW7" s="18"/>
      <c r="HOY7" s="18"/>
      <c r="HPA7" s="18"/>
      <c r="HPC7" s="18"/>
      <c r="HPE7" s="18"/>
      <c r="HPG7" s="18"/>
      <c r="HPI7" s="18"/>
      <c r="HPK7" s="18"/>
      <c r="HPM7" s="18"/>
      <c r="HPO7" s="18"/>
      <c r="HPQ7" s="18"/>
      <c r="HPS7" s="18"/>
      <c r="HPU7" s="18"/>
      <c r="HPW7" s="18"/>
      <c r="HPY7" s="18"/>
      <c r="HQA7" s="18"/>
      <c r="HQC7" s="18"/>
      <c r="HQE7" s="18"/>
      <c r="HQG7" s="18"/>
      <c r="HQI7" s="18"/>
      <c r="HQK7" s="18"/>
      <c r="HQM7" s="18"/>
      <c r="HQO7" s="18"/>
      <c r="HQQ7" s="18"/>
      <c r="HQS7" s="18"/>
      <c r="HQU7" s="18"/>
      <c r="HQW7" s="18"/>
      <c r="HQY7" s="18"/>
      <c r="HRA7" s="18"/>
      <c r="HRC7" s="18"/>
      <c r="HRE7" s="18"/>
      <c r="HRG7" s="18"/>
      <c r="HRI7" s="18"/>
      <c r="HRK7" s="18"/>
      <c r="HRM7" s="18"/>
      <c r="HRO7" s="18"/>
      <c r="HRQ7" s="18"/>
      <c r="HRS7" s="18"/>
      <c r="HRU7" s="18"/>
      <c r="HRW7" s="18"/>
      <c r="HRY7" s="18"/>
      <c r="HSA7" s="18"/>
      <c r="HSC7" s="18"/>
      <c r="HSE7" s="18"/>
      <c r="HSG7" s="18"/>
      <c r="HSI7" s="18"/>
      <c r="HSK7" s="18"/>
      <c r="HSM7" s="18"/>
      <c r="HSO7" s="18"/>
      <c r="HSQ7" s="18"/>
      <c r="HSS7" s="18"/>
      <c r="HSU7" s="18"/>
      <c r="HSW7" s="18"/>
      <c r="HSY7" s="18"/>
      <c r="HTA7" s="18"/>
      <c r="HTC7" s="18"/>
      <c r="HTE7" s="18"/>
      <c r="HTG7" s="18"/>
      <c r="HTI7" s="18"/>
      <c r="HTK7" s="18"/>
      <c r="HTM7" s="18"/>
      <c r="HTO7" s="18"/>
      <c r="HTQ7" s="18"/>
      <c r="HTS7" s="18"/>
      <c r="HTU7" s="18"/>
      <c r="HTW7" s="18"/>
      <c r="HTY7" s="18"/>
      <c r="HUA7" s="18"/>
      <c r="HUC7" s="18"/>
      <c r="HUE7" s="18"/>
      <c r="HUG7" s="18"/>
      <c r="HUI7" s="18"/>
      <c r="HUK7" s="18"/>
      <c r="HUM7" s="18"/>
      <c r="HUO7" s="18"/>
      <c r="HUQ7" s="18"/>
      <c r="HUS7" s="18"/>
      <c r="HUU7" s="18"/>
      <c r="HUW7" s="18"/>
      <c r="HUY7" s="18"/>
      <c r="HVA7" s="18"/>
      <c r="HVC7" s="18"/>
      <c r="HVE7" s="18"/>
      <c r="HVG7" s="18"/>
      <c r="HVI7" s="18"/>
      <c r="HVK7" s="18"/>
      <c r="HVM7" s="18"/>
      <c r="HVO7" s="18"/>
      <c r="HVQ7" s="18"/>
      <c r="HVS7" s="18"/>
      <c r="HVU7" s="18"/>
      <c r="HVW7" s="18"/>
      <c r="HVY7" s="18"/>
      <c r="HWA7" s="18"/>
      <c r="HWC7" s="18"/>
      <c r="HWE7" s="18"/>
      <c r="HWG7" s="18"/>
      <c r="HWI7" s="18"/>
      <c r="HWK7" s="18"/>
      <c r="HWM7" s="18"/>
      <c r="HWO7" s="18"/>
      <c r="HWQ7" s="18"/>
      <c r="HWS7" s="18"/>
      <c r="HWU7" s="18"/>
      <c r="HWW7" s="18"/>
      <c r="HWY7" s="18"/>
      <c r="HXA7" s="18"/>
      <c r="HXC7" s="18"/>
      <c r="HXE7" s="18"/>
      <c r="HXG7" s="18"/>
      <c r="HXI7" s="18"/>
      <c r="HXK7" s="18"/>
      <c r="HXM7" s="18"/>
      <c r="HXO7" s="18"/>
      <c r="HXQ7" s="18"/>
      <c r="HXS7" s="18"/>
      <c r="HXU7" s="18"/>
      <c r="HXW7" s="18"/>
      <c r="HXY7" s="18"/>
      <c r="HYA7" s="18"/>
      <c r="HYC7" s="18"/>
      <c r="HYE7" s="18"/>
      <c r="HYG7" s="18"/>
      <c r="HYI7" s="18"/>
      <c r="HYK7" s="18"/>
      <c r="HYM7" s="18"/>
      <c r="HYO7" s="18"/>
      <c r="HYQ7" s="18"/>
      <c r="HYS7" s="18"/>
      <c r="HYU7" s="18"/>
      <c r="HYW7" s="18"/>
      <c r="HYY7" s="18"/>
      <c r="HZA7" s="18"/>
      <c r="HZC7" s="18"/>
      <c r="HZE7" s="18"/>
      <c r="HZG7" s="18"/>
      <c r="HZI7" s="18"/>
      <c r="HZK7" s="18"/>
      <c r="HZM7" s="18"/>
      <c r="HZO7" s="18"/>
      <c r="HZQ7" s="18"/>
      <c r="HZS7" s="18"/>
      <c r="HZU7" s="18"/>
      <c r="HZW7" s="18"/>
      <c r="HZY7" s="18"/>
      <c r="IAA7" s="18"/>
      <c r="IAC7" s="18"/>
      <c r="IAE7" s="18"/>
      <c r="IAG7" s="18"/>
      <c r="IAI7" s="18"/>
      <c r="IAK7" s="18"/>
      <c r="IAM7" s="18"/>
      <c r="IAO7" s="18"/>
      <c r="IAQ7" s="18"/>
      <c r="IAS7" s="18"/>
      <c r="IAU7" s="18"/>
      <c r="IAW7" s="18"/>
      <c r="IAY7" s="18"/>
      <c r="IBA7" s="18"/>
      <c r="IBC7" s="18"/>
      <c r="IBE7" s="18"/>
      <c r="IBG7" s="18"/>
      <c r="IBI7" s="18"/>
      <c r="IBK7" s="18"/>
      <c r="IBM7" s="18"/>
      <c r="IBO7" s="18"/>
      <c r="IBQ7" s="18"/>
      <c r="IBS7" s="18"/>
      <c r="IBU7" s="18"/>
      <c r="IBW7" s="18"/>
      <c r="IBY7" s="18"/>
      <c r="ICA7" s="18"/>
      <c r="ICC7" s="18"/>
      <c r="ICE7" s="18"/>
      <c r="ICG7" s="18"/>
      <c r="ICI7" s="18"/>
      <c r="ICK7" s="18"/>
      <c r="ICM7" s="18"/>
      <c r="ICO7" s="18"/>
      <c r="ICQ7" s="18"/>
      <c r="ICS7" s="18"/>
      <c r="ICU7" s="18"/>
      <c r="ICW7" s="18"/>
      <c r="ICY7" s="18"/>
      <c r="IDA7" s="18"/>
      <c r="IDC7" s="18"/>
      <c r="IDE7" s="18"/>
      <c r="IDG7" s="18"/>
      <c r="IDI7" s="18"/>
      <c r="IDK7" s="18"/>
      <c r="IDM7" s="18"/>
      <c r="IDO7" s="18"/>
      <c r="IDQ7" s="18"/>
      <c r="IDS7" s="18"/>
      <c r="IDU7" s="18"/>
      <c r="IDW7" s="18"/>
      <c r="IDY7" s="18"/>
      <c r="IEA7" s="18"/>
      <c r="IEC7" s="18"/>
      <c r="IEE7" s="18"/>
      <c r="IEG7" s="18"/>
      <c r="IEI7" s="18"/>
      <c r="IEK7" s="18"/>
      <c r="IEM7" s="18"/>
      <c r="IEO7" s="18"/>
      <c r="IEQ7" s="18"/>
      <c r="IES7" s="18"/>
      <c r="IEU7" s="18"/>
      <c r="IEW7" s="18"/>
      <c r="IEY7" s="18"/>
      <c r="IFA7" s="18"/>
      <c r="IFC7" s="18"/>
      <c r="IFE7" s="18"/>
      <c r="IFG7" s="18"/>
      <c r="IFI7" s="18"/>
      <c r="IFK7" s="18"/>
      <c r="IFM7" s="18"/>
      <c r="IFO7" s="18"/>
      <c r="IFQ7" s="18"/>
      <c r="IFS7" s="18"/>
      <c r="IFU7" s="18"/>
      <c r="IFW7" s="18"/>
      <c r="IFY7" s="18"/>
      <c r="IGA7" s="18"/>
      <c r="IGC7" s="18"/>
      <c r="IGE7" s="18"/>
      <c r="IGG7" s="18"/>
      <c r="IGI7" s="18"/>
      <c r="IGK7" s="18"/>
      <c r="IGM7" s="18"/>
      <c r="IGO7" s="18"/>
      <c r="IGQ7" s="18"/>
      <c r="IGS7" s="18"/>
      <c r="IGU7" s="18"/>
      <c r="IGW7" s="18"/>
      <c r="IGY7" s="18"/>
      <c r="IHA7" s="18"/>
      <c r="IHC7" s="18"/>
      <c r="IHE7" s="18"/>
      <c r="IHG7" s="18"/>
      <c r="IHI7" s="18"/>
      <c r="IHK7" s="18"/>
      <c r="IHM7" s="18"/>
      <c r="IHO7" s="18"/>
      <c r="IHQ7" s="18"/>
      <c r="IHS7" s="18"/>
      <c r="IHU7" s="18"/>
      <c r="IHW7" s="18"/>
      <c r="IHY7" s="18"/>
      <c r="IIA7" s="18"/>
      <c r="IIC7" s="18"/>
      <c r="IIE7" s="18"/>
      <c r="IIG7" s="18"/>
      <c r="III7" s="18"/>
      <c r="IIK7" s="18"/>
      <c r="IIM7" s="18"/>
      <c r="IIO7" s="18"/>
      <c r="IIQ7" s="18"/>
      <c r="IIS7" s="18"/>
      <c r="IIU7" s="18"/>
      <c r="IIW7" s="18"/>
      <c r="IIY7" s="18"/>
      <c r="IJA7" s="18"/>
      <c r="IJC7" s="18"/>
      <c r="IJE7" s="18"/>
      <c r="IJG7" s="18"/>
      <c r="IJI7" s="18"/>
      <c r="IJK7" s="18"/>
      <c r="IJM7" s="18"/>
      <c r="IJO7" s="18"/>
      <c r="IJQ7" s="18"/>
      <c r="IJS7" s="18"/>
      <c r="IJU7" s="18"/>
      <c r="IJW7" s="18"/>
      <c r="IJY7" s="18"/>
      <c r="IKA7" s="18"/>
      <c r="IKC7" s="18"/>
      <c r="IKE7" s="18"/>
      <c r="IKG7" s="18"/>
      <c r="IKI7" s="18"/>
      <c r="IKK7" s="18"/>
      <c r="IKM7" s="18"/>
      <c r="IKO7" s="18"/>
      <c r="IKQ7" s="18"/>
      <c r="IKS7" s="18"/>
      <c r="IKU7" s="18"/>
      <c r="IKW7" s="18"/>
      <c r="IKY7" s="18"/>
      <c r="ILA7" s="18"/>
      <c r="ILC7" s="18"/>
      <c r="ILE7" s="18"/>
      <c r="ILG7" s="18"/>
      <c r="ILI7" s="18"/>
      <c r="ILK7" s="18"/>
      <c r="ILM7" s="18"/>
      <c r="ILO7" s="18"/>
      <c r="ILQ7" s="18"/>
      <c r="ILS7" s="18"/>
      <c r="ILU7" s="18"/>
      <c r="ILW7" s="18"/>
      <c r="ILY7" s="18"/>
      <c r="IMA7" s="18"/>
      <c r="IMC7" s="18"/>
      <c r="IME7" s="18"/>
      <c r="IMG7" s="18"/>
      <c r="IMI7" s="18"/>
      <c r="IMK7" s="18"/>
      <c r="IMM7" s="18"/>
      <c r="IMO7" s="18"/>
      <c r="IMQ7" s="18"/>
      <c r="IMS7" s="18"/>
      <c r="IMU7" s="18"/>
      <c r="IMW7" s="18"/>
      <c r="IMY7" s="18"/>
      <c r="INA7" s="18"/>
      <c r="INC7" s="18"/>
      <c r="INE7" s="18"/>
      <c r="ING7" s="18"/>
      <c r="INI7" s="18"/>
      <c r="INK7" s="18"/>
      <c r="INM7" s="18"/>
      <c r="INO7" s="18"/>
      <c r="INQ7" s="18"/>
      <c r="INS7" s="18"/>
      <c r="INU7" s="18"/>
      <c r="INW7" s="18"/>
      <c r="INY7" s="18"/>
      <c r="IOA7" s="18"/>
      <c r="IOC7" s="18"/>
      <c r="IOE7" s="18"/>
      <c r="IOG7" s="18"/>
      <c r="IOI7" s="18"/>
      <c r="IOK7" s="18"/>
      <c r="IOM7" s="18"/>
      <c r="IOO7" s="18"/>
      <c r="IOQ7" s="18"/>
      <c r="IOS7" s="18"/>
      <c r="IOU7" s="18"/>
      <c r="IOW7" s="18"/>
      <c r="IOY7" s="18"/>
      <c r="IPA7" s="18"/>
      <c r="IPC7" s="18"/>
      <c r="IPE7" s="18"/>
      <c r="IPG7" s="18"/>
      <c r="IPI7" s="18"/>
      <c r="IPK7" s="18"/>
      <c r="IPM7" s="18"/>
      <c r="IPO7" s="18"/>
      <c r="IPQ7" s="18"/>
      <c r="IPS7" s="18"/>
      <c r="IPU7" s="18"/>
      <c r="IPW7" s="18"/>
      <c r="IPY7" s="18"/>
      <c r="IQA7" s="18"/>
      <c r="IQC7" s="18"/>
      <c r="IQE7" s="18"/>
      <c r="IQG7" s="18"/>
      <c r="IQI7" s="18"/>
      <c r="IQK7" s="18"/>
      <c r="IQM7" s="18"/>
      <c r="IQO7" s="18"/>
      <c r="IQQ7" s="18"/>
      <c r="IQS7" s="18"/>
      <c r="IQU7" s="18"/>
      <c r="IQW7" s="18"/>
      <c r="IQY7" s="18"/>
      <c r="IRA7" s="18"/>
      <c r="IRC7" s="18"/>
      <c r="IRE7" s="18"/>
      <c r="IRG7" s="18"/>
      <c r="IRI7" s="18"/>
      <c r="IRK7" s="18"/>
      <c r="IRM7" s="18"/>
      <c r="IRO7" s="18"/>
      <c r="IRQ7" s="18"/>
      <c r="IRS7" s="18"/>
      <c r="IRU7" s="18"/>
      <c r="IRW7" s="18"/>
      <c r="IRY7" s="18"/>
      <c r="ISA7" s="18"/>
      <c r="ISC7" s="18"/>
      <c r="ISE7" s="18"/>
      <c r="ISG7" s="18"/>
      <c r="ISI7" s="18"/>
      <c r="ISK7" s="18"/>
      <c r="ISM7" s="18"/>
      <c r="ISO7" s="18"/>
      <c r="ISQ7" s="18"/>
      <c r="ISS7" s="18"/>
      <c r="ISU7" s="18"/>
      <c r="ISW7" s="18"/>
      <c r="ISY7" s="18"/>
      <c r="ITA7" s="18"/>
      <c r="ITC7" s="18"/>
      <c r="ITE7" s="18"/>
      <c r="ITG7" s="18"/>
      <c r="ITI7" s="18"/>
      <c r="ITK7" s="18"/>
      <c r="ITM7" s="18"/>
      <c r="ITO7" s="18"/>
      <c r="ITQ7" s="18"/>
      <c r="ITS7" s="18"/>
      <c r="ITU7" s="18"/>
      <c r="ITW7" s="18"/>
      <c r="ITY7" s="18"/>
      <c r="IUA7" s="18"/>
      <c r="IUC7" s="18"/>
      <c r="IUE7" s="18"/>
      <c r="IUG7" s="18"/>
      <c r="IUI7" s="18"/>
      <c r="IUK7" s="18"/>
      <c r="IUM7" s="18"/>
      <c r="IUO7" s="18"/>
      <c r="IUQ7" s="18"/>
      <c r="IUS7" s="18"/>
      <c r="IUU7" s="18"/>
      <c r="IUW7" s="18"/>
      <c r="IUY7" s="18"/>
      <c r="IVA7" s="18"/>
      <c r="IVC7" s="18"/>
      <c r="IVE7" s="18"/>
      <c r="IVG7" s="18"/>
      <c r="IVI7" s="18"/>
      <c r="IVK7" s="18"/>
      <c r="IVM7" s="18"/>
      <c r="IVO7" s="18"/>
      <c r="IVQ7" s="18"/>
      <c r="IVS7" s="18"/>
      <c r="IVU7" s="18"/>
      <c r="IVW7" s="18"/>
      <c r="IVY7" s="18"/>
      <c r="IWA7" s="18"/>
      <c r="IWC7" s="18"/>
      <c r="IWE7" s="18"/>
      <c r="IWG7" s="18"/>
      <c r="IWI7" s="18"/>
      <c r="IWK7" s="18"/>
      <c r="IWM7" s="18"/>
      <c r="IWO7" s="18"/>
      <c r="IWQ7" s="18"/>
      <c r="IWS7" s="18"/>
      <c r="IWU7" s="18"/>
      <c r="IWW7" s="18"/>
      <c r="IWY7" s="18"/>
      <c r="IXA7" s="18"/>
      <c r="IXC7" s="18"/>
      <c r="IXE7" s="18"/>
      <c r="IXG7" s="18"/>
      <c r="IXI7" s="18"/>
      <c r="IXK7" s="18"/>
      <c r="IXM7" s="18"/>
      <c r="IXO7" s="18"/>
      <c r="IXQ7" s="18"/>
      <c r="IXS7" s="18"/>
      <c r="IXU7" s="18"/>
      <c r="IXW7" s="18"/>
      <c r="IXY7" s="18"/>
      <c r="IYA7" s="18"/>
      <c r="IYC7" s="18"/>
      <c r="IYE7" s="18"/>
      <c r="IYG7" s="18"/>
      <c r="IYI7" s="18"/>
      <c r="IYK7" s="18"/>
      <c r="IYM7" s="18"/>
      <c r="IYO7" s="18"/>
      <c r="IYQ7" s="18"/>
      <c r="IYS7" s="18"/>
      <c r="IYU7" s="18"/>
      <c r="IYW7" s="18"/>
      <c r="IYY7" s="18"/>
      <c r="IZA7" s="18"/>
      <c r="IZC7" s="18"/>
      <c r="IZE7" s="18"/>
      <c r="IZG7" s="18"/>
      <c r="IZI7" s="18"/>
      <c r="IZK7" s="18"/>
      <c r="IZM7" s="18"/>
      <c r="IZO7" s="18"/>
      <c r="IZQ7" s="18"/>
      <c r="IZS7" s="18"/>
      <c r="IZU7" s="18"/>
      <c r="IZW7" s="18"/>
      <c r="IZY7" s="18"/>
      <c r="JAA7" s="18"/>
      <c r="JAC7" s="18"/>
      <c r="JAE7" s="18"/>
      <c r="JAG7" s="18"/>
      <c r="JAI7" s="18"/>
      <c r="JAK7" s="18"/>
      <c r="JAM7" s="18"/>
      <c r="JAO7" s="18"/>
      <c r="JAQ7" s="18"/>
      <c r="JAS7" s="18"/>
      <c r="JAU7" s="18"/>
      <c r="JAW7" s="18"/>
      <c r="JAY7" s="18"/>
      <c r="JBA7" s="18"/>
      <c r="JBC7" s="18"/>
      <c r="JBE7" s="18"/>
      <c r="JBG7" s="18"/>
      <c r="JBI7" s="18"/>
      <c r="JBK7" s="18"/>
      <c r="JBM7" s="18"/>
      <c r="JBO7" s="18"/>
      <c r="JBQ7" s="18"/>
      <c r="JBS7" s="18"/>
      <c r="JBU7" s="18"/>
      <c r="JBW7" s="18"/>
      <c r="JBY7" s="18"/>
      <c r="JCA7" s="18"/>
      <c r="JCC7" s="18"/>
      <c r="JCE7" s="18"/>
      <c r="JCG7" s="18"/>
      <c r="JCI7" s="18"/>
      <c r="JCK7" s="18"/>
      <c r="JCM7" s="18"/>
      <c r="JCO7" s="18"/>
      <c r="JCQ7" s="18"/>
      <c r="JCS7" s="18"/>
      <c r="JCU7" s="18"/>
      <c r="JCW7" s="18"/>
      <c r="JCY7" s="18"/>
      <c r="JDA7" s="18"/>
      <c r="JDC7" s="18"/>
      <c r="JDE7" s="18"/>
      <c r="JDG7" s="18"/>
      <c r="JDI7" s="18"/>
      <c r="JDK7" s="18"/>
      <c r="JDM7" s="18"/>
      <c r="JDO7" s="18"/>
      <c r="JDQ7" s="18"/>
      <c r="JDS7" s="18"/>
      <c r="JDU7" s="18"/>
      <c r="JDW7" s="18"/>
      <c r="JDY7" s="18"/>
      <c r="JEA7" s="18"/>
      <c r="JEC7" s="18"/>
      <c r="JEE7" s="18"/>
      <c r="JEG7" s="18"/>
      <c r="JEI7" s="18"/>
      <c r="JEK7" s="18"/>
      <c r="JEM7" s="18"/>
      <c r="JEO7" s="18"/>
      <c r="JEQ7" s="18"/>
      <c r="JES7" s="18"/>
      <c r="JEU7" s="18"/>
      <c r="JEW7" s="18"/>
      <c r="JEY7" s="18"/>
      <c r="JFA7" s="18"/>
      <c r="JFC7" s="18"/>
      <c r="JFE7" s="18"/>
      <c r="JFG7" s="18"/>
      <c r="JFI7" s="18"/>
      <c r="JFK7" s="18"/>
      <c r="JFM7" s="18"/>
      <c r="JFO7" s="18"/>
      <c r="JFQ7" s="18"/>
      <c r="JFS7" s="18"/>
      <c r="JFU7" s="18"/>
      <c r="JFW7" s="18"/>
      <c r="JFY7" s="18"/>
      <c r="JGA7" s="18"/>
      <c r="JGC7" s="18"/>
      <c r="JGE7" s="18"/>
      <c r="JGG7" s="18"/>
      <c r="JGI7" s="18"/>
      <c r="JGK7" s="18"/>
      <c r="JGM7" s="18"/>
      <c r="JGO7" s="18"/>
      <c r="JGQ7" s="18"/>
      <c r="JGS7" s="18"/>
      <c r="JGU7" s="18"/>
      <c r="JGW7" s="18"/>
      <c r="JGY7" s="18"/>
      <c r="JHA7" s="18"/>
      <c r="JHC7" s="18"/>
      <c r="JHE7" s="18"/>
      <c r="JHG7" s="18"/>
      <c r="JHI7" s="18"/>
      <c r="JHK7" s="18"/>
      <c r="JHM7" s="18"/>
      <c r="JHO7" s="18"/>
      <c r="JHQ7" s="18"/>
      <c r="JHS7" s="18"/>
      <c r="JHU7" s="18"/>
      <c r="JHW7" s="18"/>
      <c r="JHY7" s="18"/>
      <c r="JIA7" s="18"/>
      <c r="JIC7" s="18"/>
      <c r="JIE7" s="18"/>
      <c r="JIG7" s="18"/>
      <c r="JII7" s="18"/>
      <c r="JIK7" s="18"/>
      <c r="JIM7" s="18"/>
      <c r="JIO7" s="18"/>
      <c r="JIQ7" s="18"/>
      <c r="JIS7" s="18"/>
      <c r="JIU7" s="18"/>
      <c r="JIW7" s="18"/>
      <c r="JIY7" s="18"/>
      <c r="JJA7" s="18"/>
      <c r="JJC7" s="18"/>
      <c r="JJE7" s="18"/>
      <c r="JJG7" s="18"/>
      <c r="JJI7" s="18"/>
      <c r="JJK7" s="18"/>
      <c r="JJM7" s="18"/>
      <c r="JJO7" s="18"/>
      <c r="JJQ7" s="18"/>
      <c r="JJS7" s="18"/>
      <c r="JJU7" s="18"/>
      <c r="JJW7" s="18"/>
      <c r="JJY7" s="18"/>
      <c r="JKA7" s="18"/>
      <c r="JKC7" s="18"/>
      <c r="JKE7" s="18"/>
      <c r="JKG7" s="18"/>
      <c r="JKI7" s="18"/>
      <c r="JKK7" s="18"/>
      <c r="JKM7" s="18"/>
      <c r="JKO7" s="18"/>
      <c r="JKQ7" s="18"/>
      <c r="JKS7" s="18"/>
      <c r="JKU7" s="18"/>
      <c r="JKW7" s="18"/>
      <c r="JKY7" s="18"/>
      <c r="JLA7" s="18"/>
      <c r="JLC7" s="18"/>
      <c r="JLE7" s="18"/>
      <c r="JLG7" s="18"/>
      <c r="JLI7" s="18"/>
      <c r="JLK7" s="18"/>
      <c r="JLM7" s="18"/>
      <c r="JLO7" s="18"/>
      <c r="JLQ7" s="18"/>
      <c r="JLS7" s="18"/>
      <c r="JLU7" s="18"/>
      <c r="JLW7" s="18"/>
      <c r="JLY7" s="18"/>
      <c r="JMA7" s="18"/>
      <c r="JMC7" s="18"/>
      <c r="JME7" s="18"/>
      <c r="JMG7" s="18"/>
      <c r="JMI7" s="18"/>
      <c r="JMK7" s="18"/>
      <c r="JMM7" s="18"/>
      <c r="JMO7" s="18"/>
      <c r="JMQ7" s="18"/>
      <c r="JMS7" s="18"/>
      <c r="JMU7" s="18"/>
      <c r="JMW7" s="18"/>
      <c r="JMY7" s="18"/>
      <c r="JNA7" s="18"/>
      <c r="JNC7" s="18"/>
      <c r="JNE7" s="18"/>
      <c r="JNG7" s="18"/>
      <c r="JNI7" s="18"/>
      <c r="JNK7" s="18"/>
      <c r="JNM7" s="18"/>
      <c r="JNO7" s="18"/>
      <c r="JNQ7" s="18"/>
      <c r="JNS7" s="18"/>
      <c r="JNU7" s="18"/>
      <c r="JNW7" s="18"/>
      <c r="JNY7" s="18"/>
      <c r="JOA7" s="18"/>
      <c r="JOC7" s="18"/>
      <c r="JOE7" s="18"/>
      <c r="JOG7" s="18"/>
      <c r="JOI7" s="18"/>
      <c r="JOK7" s="18"/>
      <c r="JOM7" s="18"/>
      <c r="JOO7" s="18"/>
      <c r="JOQ7" s="18"/>
      <c r="JOS7" s="18"/>
      <c r="JOU7" s="18"/>
      <c r="JOW7" s="18"/>
      <c r="JOY7" s="18"/>
      <c r="JPA7" s="18"/>
      <c r="JPC7" s="18"/>
      <c r="JPE7" s="18"/>
      <c r="JPG7" s="18"/>
      <c r="JPI7" s="18"/>
      <c r="JPK7" s="18"/>
      <c r="JPM7" s="18"/>
      <c r="JPO7" s="18"/>
      <c r="JPQ7" s="18"/>
      <c r="JPS7" s="18"/>
      <c r="JPU7" s="18"/>
      <c r="JPW7" s="18"/>
      <c r="JPY7" s="18"/>
      <c r="JQA7" s="18"/>
      <c r="JQC7" s="18"/>
      <c r="JQE7" s="18"/>
      <c r="JQG7" s="18"/>
      <c r="JQI7" s="18"/>
      <c r="JQK7" s="18"/>
      <c r="JQM7" s="18"/>
      <c r="JQO7" s="18"/>
      <c r="JQQ7" s="18"/>
      <c r="JQS7" s="18"/>
      <c r="JQU7" s="18"/>
      <c r="JQW7" s="18"/>
      <c r="JQY7" s="18"/>
      <c r="JRA7" s="18"/>
      <c r="JRC7" s="18"/>
      <c r="JRE7" s="18"/>
      <c r="JRG7" s="18"/>
      <c r="JRI7" s="18"/>
      <c r="JRK7" s="18"/>
      <c r="JRM7" s="18"/>
      <c r="JRO7" s="18"/>
      <c r="JRQ7" s="18"/>
      <c r="JRS7" s="18"/>
      <c r="JRU7" s="18"/>
      <c r="JRW7" s="18"/>
      <c r="JRY7" s="18"/>
      <c r="JSA7" s="18"/>
      <c r="JSC7" s="18"/>
      <c r="JSE7" s="18"/>
      <c r="JSG7" s="18"/>
      <c r="JSI7" s="18"/>
      <c r="JSK7" s="18"/>
      <c r="JSM7" s="18"/>
      <c r="JSO7" s="18"/>
      <c r="JSQ7" s="18"/>
      <c r="JSS7" s="18"/>
      <c r="JSU7" s="18"/>
      <c r="JSW7" s="18"/>
      <c r="JSY7" s="18"/>
      <c r="JTA7" s="18"/>
      <c r="JTC7" s="18"/>
      <c r="JTE7" s="18"/>
      <c r="JTG7" s="18"/>
      <c r="JTI7" s="18"/>
      <c r="JTK7" s="18"/>
      <c r="JTM7" s="18"/>
      <c r="JTO7" s="18"/>
      <c r="JTQ7" s="18"/>
      <c r="JTS7" s="18"/>
      <c r="JTU7" s="18"/>
      <c r="JTW7" s="18"/>
      <c r="JTY7" s="18"/>
      <c r="JUA7" s="18"/>
      <c r="JUC7" s="18"/>
      <c r="JUE7" s="18"/>
      <c r="JUG7" s="18"/>
      <c r="JUI7" s="18"/>
      <c r="JUK7" s="18"/>
      <c r="JUM7" s="18"/>
      <c r="JUO7" s="18"/>
      <c r="JUQ7" s="18"/>
      <c r="JUS7" s="18"/>
      <c r="JUU7" s="18"/>
      <c r="JUW7" s="18"/>
      <c r="JUY7" s="18"/>
      <c r="JVA7" s="18"/>
      <c r="JVC7" s="18"/>
      <c r="JVE7" s="18"/>
      <c r="JVG7" s="18"/>
      <c r="JVI7" s="18"/>
      <c r="JVK7" s="18"/>
      <c r="JVM7" s="18"/>
      <c r="JVO7" s="18"/>
      <c r="JVQ7" s="18"/>
      <c r="JVS7" s="18"/>
      <c r="JVU7" s="18"/>
      <c r="JVW7" s="18"/>
      <c r="JVY7" s="18"/>
      <c r="JWA7" s="18"/>
      <c r="JWC7" s="18"/>
      <c r="JWE7" s="18"/>
      <c r="JWG7" s="18"/>
      <c r="JWI7" s="18"/>
      <c r="JWK7" s="18"/>
      <c r="JWM7" s="18"/>
      <c r="JWO7" s="18"/>
      <c r="JWQ7" s="18"/>
      <c r="JWS7" s="18"/>
      <c r="JWU7" s="18"/>
      <c r="JWW7" s="18"/>
      <c r="JWY7" s="18"/>
      <c r="JXA7" s="18"/>
      <c r="JXC7" s="18"/>
      <c r="JXE7" s="18"/>
      <c r="JXG7" s="18"/>
      <c r="JXI7" s="18"/>
      <c r="JXK7" s="18"/>
      <c r="JXM7" s="18"/>
      <c r="JXO7" s="18"/>
      <c r="JXQ7" s="18"/>
      <c r="JXS7" s="18"/>
      <c r="JXU7" s="18"/>
      <c r="JXW7" s="18"/>
      <c r="JXY7" s="18"/>
      <c r="JYA7" s="18"/>
      <c r="JYC7" s="18"/>
      <c r="JYE7" s="18"/>
      <c r="JYG7" s="18"/>
      <c r="JYI7" s="18"/>
      <c r="JYK7" s="18"/>
      <c r="JYM7" s="18"/>
      <c r="JYO7" s="18"/>
      <c r="JYQ7" s="18"/>
      <c r="JYS7" s="18"/>
      <c r="JYU7" s="18"/>
      <c r="JYW7" s="18"/>
      <c r="JYY7" s="18"/>
      <c r="JZA7" s="18"/>
      <c r="JZC7" s="18"/>
      <c r="JZE7" s="18"/>
      <c r="JZG7" s="18"/>
      <c r="JZI7" s="18"/>
      <c r="JZK7" s="18"/>
      <c r="JZM7" s="18"/>
      <c r="JZO7" s="18"/>
      <c r="JZQ7" s="18"/>
      <c r="JZS7" s="18"/>
      <c r="JZU7" s="18"/>
      <c r="JZW7" s="18"/>
      <c r="JZY7" s="18"/>
      <c r="KAA7" s="18"/>
      <c r="KAC7" s="18"/>
      <c r="KAE7" s="18"/>
      <c r="KAG7" s="18"/>
      <c r="KAI7" s="18"/>
      <c r="KAK7" s="18"/>
      <c r="KAM7" s="18"/>
      <c r="KAO7" s="18"/>
      <c r="KAQ7" s="18"/>
      <c r="KAS7" s="18"/>
      <c r="KAU7" s="18"/>
      <c r="KAW7" s="18"/>
      <c r="KAY7" s="18"/>
      <c r="KBA7" s="18"/>
      <c r="KBC7" s="18"/>
      <c r="KBE7" s="18"/>
      <c r="KBG7" s="18"/>
      <c r="KBI7" s="18"/>
      <c r="KBK7" s="18"/>
      <c r="KBM7" s="18"/>
      <c r="KBO7" s="18"/>
      <c r="KBQ7" s="18"/>
      <c r="KBS7" s="18"/>
      <c r="KBU7" s="18"/>
      <c r="KBW7" s="18"/>
      <c r="KBY7" s="18"/>
      <c r="KCA7" s="18"/>
      <c r="KCC7" s="18"/>
      <c r="KCE7" s="18"/>
      <c r="KCG7" s="18"/>
      <c r="KCI7" s="18"/>
      <c r="KCK7" s="18"/>
      <c r="KCM7" s="18"/>
      <c r="KCO7" s="18"/>
      <c r="KCQ7" s="18"/>
      <c r="KCS7" s="18"/>
      <c r="KCU7" s="18"/>
      <c r="KCW7" s="18"/>
      <c r="KCY7" s="18"/>
      <c r="KDA7" s="18"/>
      <c r="KDC7" s="18"/>
      <c r="KDE7" s="18"/>
      <c r="KDG7" s="18"/>
      <c r="KDI7" s="18"/>
      <c r="KDK7" s="18"/>
      <c r="KDM7" s="18"/>
      <c r="KDO7" s="18"/>
      <c r="KDQ7" s="18"/>
      <c r="KDS7" s="18"/>
      <c r="KDU7" s="18"/>
      <c r="KDW7" s="18"/>
      <c r="KDY7" s="18"/>
      <c r="KEA7" s="18"/>
      <c r="KEC7" s="18"/>
      <c r="KEE7" s="18"/>
      <c r="KEG7" s="18"/>
      <c r="KEI7" s="18"/>
      <c r="KEK7" s="18"/>
      <c r="KEM7" s="18"/>
      <c r="KEO7" s="18"/>
      <c r="KEQ7" s="18"/>
      <c r="KES7" s="18"/>
      <c r="KEU7" s="18"/>
      <c r="KEW7" s="18"/>
      <c r="KEY7" s="18"/>
      <c r="KFA7" s="18"/>
      <c r="KFC7" s="18"/>
      <c r="KFE7" s="18"/>
      <c r="KFG7" s="18"/>
      <c r="KFI7" s="18"/>
      <c r="KFK7" s="18"/>
      <c r="KFM7" s="18"/>
      <c r="KFO7" s="18"/>
      <c r="KFQ7" s="18"/>
      <c r="KFS7" s="18"/>
      <c r="KFU7" s="18"/>
      <c r="KFW7" s="18"/>
      <c r="KFY7" s="18"/>
      <c r="KGA7" s="18"/>
      <c r="KGC7" s="18"/>
      <c r="KGE7" s="18"/>
      <c r="KGG7" s="18"/>
      <c r="KGI7" s="18"/>
      <c r="KGK7" s="18"/>
      <c r="KGM7" s="18"/>
      <c r="KGO7" s="18"/>
      <c r="KGQ7" s="18"/>
      <c r="KGS7" s="18"/>
      <c r="KGU7" s="18"/>
      <c r="KGW7" s="18"/>
      <c r="KGY7" s="18"/>
      <c r="KHA7" s="18"/>
      <c r="KHC7" s="18"/>
      <c r="KHE7" s="18"/>
      <c r="KHG7" s="18"/>
      <c r="KHI7" s="18"/>
      <c r="KHK7" s="18"/>
      <c r="KHM7" s="18"/>
      <c r="KHO7" s="18"/>
      <c r="KHQ7" s="18"/>
      <c r="KHS7" s="18"/>
      <c r="KHU7" s="18"/>
      <c r="KHW7" s="18"/>
      <c r="KHY7" s="18"/>
      <c r="KIA7" s="18"/>
      <c r="KIC7" s="18"/>
      <c r="KIE7" s="18"/>
      <c r="KIG7" s="18"/>
      <c r="KII7" s="18"/>
      <c r="KIK7" s="18"/>
      <c r="KIM7" s="18"/>
      <c r="KIO7" s="18"/>
      <c r="KIQ7" s="18"/>
      <c r="KIS7" s="18"/>
      <c r="KIU7" s="18"/>
      <c r="KIW7" s="18"/>
      <c r="KIY7" s="18"/>
      <c r="KJA7" s="18"/>
      <c r="KJC7" s="18"/>
      <c r="KJE7" s="18"/>
      <c r="KJG7" s="18"/>
      <c r="KJI7" s="18"/>
      <c r="KJK7" s="18"/>
      <c r="KJM7" s="18"/>
      <c r="KJO7" s="18"/>
      <c r="KJQ7" s="18"/>
      <c r="KJS7" s="18"/>
      <c r="KJU7" s="18"/>
      <c r="KJW7" s="18"/>
      <c r="KJY7" s="18"/>
      <c r="KKA7" s="18"/>
      <c r="KKC7" s="18"/>
      <c r="KKE7" s="18"/>
      <c r="KKG7" s="18"/>
      <c r="KKI7" s="18"/>
      <c r="KKK7" s="18"/>
      <c r="KKM7" s="18"/>
      <c r="KKO7" s="18"/>
      <c r="KKQ7" s="18"/>
      <c r="KKS7" s="18"/>
      <c r="KKU7" s="18"/>
      <c r="KKW7" s="18"/>
      <c r="KKY7" s="18"/>
      <c r="KLA7" s="18"/>
      <c r="KLC7" s="18"/>
      <c r="KLE7" s="18"/>
      <c r="KLG7" s="18"/>
      <c r="KLI7" s="18"/>
      <c r="KLK7" s="18"/>
      <c r="KLM7" s="18"/>
      <c r="KLO7" s="18"/>
      <c r="KLQ7" s="18"/>
      <c r="KLS7" s="18"/>
      <c r="KLU7" s="18"/>
      <c r="KLW7" s="18"/>
      <c r="KLY7" s="18"/>
      <c r="KMA7" s="18"/>
      <c r="KMC7" s="18"/>
      <c r="KME7" s="18"/>
      <c r="KMG7" s="18"/>
      <c r="KMI7" s="18"/>
      <c r="KMK7" s="18"/>
      <c r="KMM7" s="18"/>
      <c r="KMO7" s="18"/>
      <c r="KMQ7" s="18"/>
      <c r="KMS7" s="18"/>
      <c r="KMU7" s="18"/>
      <c r="KMW7" s="18"/>
      <c r="KMY7" s="18"/>
      <c r="KNA7" s="18"/>
      <c r="KNC7" s="18"/>
      <c r="KNE7" s="18"/>
      <c r="KNG7" s="18"/>
      <c r="KNI7" s="18"/>
      <c r="KNK7" s="18"/>
      <c r="KNM7" s="18"/>
      <c r="KNO7" s="18"/>
      <c r="KNQ7" s="18"/>
      <c r="KNS7" s="18"/>
      <c r="KNU7" s="18"/>
      <c r="KNW7" s="18"/>
      <c r="KNY7" s="18"/>
      <c r="KOA7" s="18"/>
      <c r="KOC7" s="18"/>
      <c r="KOE7" s="18"/>
      <c r="KOG7" s="18"/>
      <c r="KOI7" s="18"/>
      <c r="KOK7" s="18"/>
      <c r="KOM7" s="18"/>
      <c r="KOO7" s="18"/>
      <c r="KOQ7" s="18"/>
      <c r="KOS7" s="18"/>
      <c r="KOU7" s="18"/>
      <c r="KOW7" s="18"/>
      <c r="KOY7" s="18"/>
      <c r="KPA7" s="18"/>
      <c r="KPC7" s="18"/>
      <c r="KPE7" s="18"/>
      <c r="KPG7" s="18"/>
      <c r="KPI7" s="18"/>
      <c r="KPK7" s="18"/>
      <c r="KPM7" s="18"/>
      <c r="KPO7" s="18"/>
      <c r="KPQ7" s="18"/>
      <c r="KPS7" s="18"/>
      <c r="KPU7" s="18"/>
      <c r="KPW7" s="18"/>
      <c r="KPY7" s="18"/>
      <c r="KQA7" s="18"/>
      <c r="KQC7" s="18"/>
      <c r="KQE7" s="18"/>
      <c r="KQG7" s="18"/>
      <c r="KQI7" s="18"/>
      <c r="KQK7" s="18"/>
      <c r="KQM7" s="18"/>
      <c r="KQO7" s="18"/>
      <c r="KQQ7" s="18"/>
      <c r="KQS7" s="18"/>
      <c r="KQU7" s="18"/>
      <c r="KQW7" s="18"/>
      <c r="KQY7" s="18"/>
      <c r="KRA7" s="18"/>
      <c r="KRC7" s="18"/>
      <c r="KRE7" s="18"/>
      <c r="KRG7" s="18"/>
      <c r="KRI7" s="18"/>
      <c r="KRK7" s="18"/>
      <c r="KRM7" s="18"/>
      <c r="KRO7" s="18"/>
      <c r="KRQ7" s="18"/>
      <c r="KRS7" s="18"/>
      <c r="KRU7" s="18"/>
      <c r="KRW7" s="18"/>
      <c r="KRY7" s="18"/>
      <c r="KSA7" s="18"/>
      <c r="KSC7" s="18"/>
      <c r="KSE7" s="18"/>
      <c r="KSG7" s="18"/>
      <c r="KSI7" s="18"/>
      <c r="KSK7" s="18"/>
      <c r="KSM7" s="18"/>
      <c r="KSO7" s="18"/>
      <c r="KSQ7" s="18"/>
      <c r="KSS7" s="18"/>
      <c r="KSU7" s="18"/>
      <c r="KSW7" s="18"/>
      <c r="KSY7" s="18"/>
      <c r="KTA7" s="18"/>
      <c r="KTC7" s="18"/>
      <c r="KTE7" s="18"/>
      <c r="KTG7" s="18"/>
      <c r="KTI7" s="18"/>
      <c r="KTK7" s="18"/>
      <c r="KTM7" s="18"/>
      <c r="KTO7" s="18"/>
      <c r="KTQ7" s="18"/>
      <c r="KTS7" s="18"/>
      <c r="KTU7" s="18"/>
      <c r="KTW7" s="18"/>
      <c r="KTY7" s="18"/>
      <c r="KUA7" s="18"/>
      <c r="KUC7" s="18"/>
      <c r="KUE7" s="18"/>
      <c r="KUG7" s="18"/>
      <c r="KUI7" s="18"/>
      <c r="KUK7" s="18"/>
      <c r="KUM7" s="18"/>
      <c r="KUO7" s="18"/>
      <c r="KUQ7" s="18"/>
      <c r="KUS7" s="18"/>
      <c r="KUU7" s="18"/>
      <c r="KUW7" s="18"/>
      <c r="KUY7" s="18"/>
      <c r="KVA7" s="18"/>
      <c r="KVC7" s="18"/>
      <c r="KVE7" s="18"/>
      <c r="KVG7" s="18"/>
      <c r="KVI7" s="18"/>
      <c r="KVK7" s="18"/>
      <c r="KVM7" s="18"/>
      <c r="KVO7" s="18"/>
      <c r="KVQ7" s="18"/>
      <c r="KVS7" s="18"/>
      <c r="KVU7" s="18"/>
      <c r="KVW7" s="18"/>
      <c r="KVY7" s="18"/>
      <c r="KWA7" s="18"/>
      <c r="KWC7" s="18"/>
      <c r="KWE7" s="18"/>
      <c r="KWG7" s="18"/>
      <c r="KWI7" s="18"/>
      <c r="KWK7" s="18"/>
      <c r="KWM7" s="18"/>
      <c r="KWO7" s="18"/>
      <c r="KWQ7" s="18"/>
      <c r="KWS7" s="18"/>
      <c r="KWU7" s="18"/>
      <c r="KWW7" s="18"/>
      <c r="KWY7" s="18"/>
      <c r="KXA7" s="18"/>
      <c r="KXC7" s="18"/>
      <c r="KXE7" s="18"/>
      <c r="KXG7" s="18"/>
      <c r="KXI7" s="18"/>
      <c r="KXK7" s="18"/>
      <c r="KXM7" s="18"/>
      <c r="KXO7" s="18"/>
      <c r="KXQ7" s="18"/>
      <c r="KXS7" s="18"/>
      <c r="KXU7" s="18"/>
      <c r="KXW7" s="18"/>
      <c r="KXY7" s="18"/>
      <c r="KYA7" s="18"/>
      <c r="KYC7" s="18"/>
      <c r="KYE7" s="18"/>
      <c r="KYG7" s="18"/>
      <c r="KYI7" s="18"/>
      <c r="KYK7" s="18"/>
      <c r="KYM7" s="18"/>
      <c r="KYO7" s="18"/>
      <c r="KYQ7" s="18"/>
      <c r="KYS7" s="18"/>
      <c r="KYU7" s="18"/>
      <c r="KYW7" s="18"/>
      <c r="KYY7" s="18"/>
      <c r="KZA7" s="18"/>
      <c r="KZC7" s="18"/>
      <c r="KZE7" s="18"/>
      <c r="KZG7" s="18"/>
      <c r="KZI7" s="18"/>
      <c r="KZK7" s="18"/>
      <c r="KZM7" s="18"/>
      <c r="KZO7" s="18"/>
      <c r="KZQ7" s="18"/>
      <c r="KZS7" s="18"/>
      <c r="KZU7" s="18"/>
      <c r="KZW7" s="18"/>
      <c r="KZY7" s="18"/>
      <c r="LAA7" s="18"/>
      <c r="LAC7" s="18"/>
      <c r="LAE7" s="18"/>
      <c r="LAG7" s="18"/>
      <c r="LAI7" s="18"/>
      <c r="LAK7" s="18"/>
      <c r="LAM7" s="18"/>
      <c r="LAO7" s="18"/>
      <c r="LAQ7" s="18"/>
      <c r="LAS7" s="18"/>
      <c r="LAU7" s="18"/>
      <c r="LAW7" s="18"/>
      <c r="LAY7" s="18"/>
      <c r="LBA7" s="18"/>
      <c r="LBC7" s="18"/>
      <c r="LBE7" s="18"/>
      <c r="LBG7" s="18"/>
      <c r="LBI7" s="18"/>
      <c r="LBK7" s="18"/>
      <c r="LBM7" s="18"/>
      <c r="LBO7" s="18"/>
      <c r="LBQ7" s="18"/>
      <c r="LBS7" s="18"/>
      <c r="LBU7" s="18"/>
      <c r="LBW7" s="18"/>
      <c r="LBY7" s="18"/>
      <c r="LCA7" s="18"/>
      <c r="LCC7" s="18"/>
      <c r="LCE7" s="18"/>
      <c r="LCG7" s="18"/>
      <c r="LCI7" s="18"/>
      <c r="LCK7" s="18"/>
      <c r="LCM7" s="18"/>
      <c r="LCO7" s="18"/>
      <c r="LCQ7" s="18"/>
      <c r="LCS7" s="18"/>
      <c r="LCU7" s="18"/>
      <c r="LCW7" s="18"/>
      <c r="LCY7" s="18"/>
      <c r="LDA7" s="18"/>
      <c r="LDC7" s="18"/>
      <c r="LDE7" s="18"/>
      <c r="LDG7" s="18"/>
      <c r="LDI7" s="18"/>
      <c r="LDK7" s="18"/>
      <c r="LDM7" s="18"/>
      <c r="LDO7" s="18"/>
      <c r="LDQ7" s="18"/>
      <c r="LDS7" s="18"/>
      <c r="LDU7" s="18"/>
      <c r="LDW7" s="18"/>
      <c r="LDY7" s="18"/>
      <c r="LEA7" s="18"/>
      <c r="LEC7" s="18"/>
      <c r="LEE7" s="18"/>
      <c r="LEG7" s="18"/>
      <c r="LEI7" s="18"/>
      <c r="LEK7" s="18"/>
      <c r="LEM7" s="18"/>
      <c r="LEO7" s="18"/>
      <c r="LEQ7" s="18"/>
      <c r="LES7" s="18"/>
      <c r="LEU7" s="18"/>
      <c r="LEW7" s="18"/>
      <c r="LEY7" s="18"/>
      <c r="LFA7" s="18"/>
      <c r="LFC7" s="18"/>
      <c r="LFE7" s="18"/>
      <c r="LFG7" s="18"/>
      <c r="LFI7" s="18"/>
      <c r="LFK7" s="18"/>
      <c r="LFM7" s="18"/>
      <c r="LFO7" s="18"/>
      <c r="LFQ7" s="18"/>
      <c r="LFS7" s="18"/>
      <c r="LFU7" s="18"/>
      <c r="LFW7" s="18"/>
      <c r="LFY7" s="18"/>
      <c r="LGA7" s="18"/>
      <c r="LGC7" s="18"/>
      <c r="LGE7" s="18"/>
      <c r="LGG7" s="18"/>
      <c r="LGI7" s="18"/>
      <c r="LGK7" s="18"/>
      <c r="LGM7" s="18"/>
      <c r="LGO7" s="18"/>
      <c r="LGQ7" s="18"/>
      <c r="LGS7" s="18"/>
      <c r="LGU7" s="18"/>
      <c r="LGW7" s="18"/>
      <c r="LGY7" s="18"/>
      <c r="LHA7" s="18"/>
      <c r="LHC7" s="18"/>
      <c r="LHE7" s="18"/>
      <c r="LHG7" s="18"/>
      <c r="LHI7" s="18"/>
      <c r="LHK7" s="18"/>
      <c r="LHM7" s="18"/>
      <c r="LHO7" s="18"/>
      <c r="LHQ7" s="18"/>
      <c r="LHS7" s="18"/>
      <c r="LHU7" s="18"/>
      <c r="LHW7" s="18"/>
      <c r="LHY7" s="18"/>
      <c r="LIA7" s="18"/>
      <c r="LIC7" s="18"/>
      <c r="LIE7" s="18"/>
      <c r="LIG7" s="18"/>
      <c r="LII7" s="18"/>
      <c r="LIK7" s="18"/>
      <c r="LIM7" s="18"/>
      <c r="LIO7" s="18"/>
      <c r="LIQ7" s="18"/>
      <c r="LIS7" s="18"/>
      <c r="LIU7" s="18"/>
      <c r="LIW7" s="18"/>
      <c r="LIY7" s="18"/>
      <c r="LJA7" s="18"/>
      <c r="LJC7" s="18"/>
      <c r="LJE7" s="18"/>
      <c r="LJG7" s="18"/>
      <c r="LJI7" s="18"/>
      <c r="LJK7" s="18"/>
      <c r="LJM7" s="18"/>
      <c r="LJO7" s="18"/>
      <c r="LJQ7" s="18"/>
      <c r="LJS7" s="18"/>
      <c r="LJU7" s="18"/>
      <c r="LJW7" s="18"/>
      <c r="LJY7" s="18"/>
      <c r="LKA7" s="18"/>
      <c r="LKC7" s="18"/>
      <c r="LKE7" s="18"/>
      <c r="LKG7" s="18"/>
      <c r="LKI7" s="18"/>
      <c r="LKK7" s="18"/>
      <c r="LKM7" s="18"/>
      <c r="LKO7" s="18"/>
      <c r="LKQ7" s="18"/>
      <c r="LKS7" s="18"/>
      <c r="LKU7" s="18"/>
      <c r="LKW7" s="18"/>
      <c r="LKY7" s="18"/>
      <c r="LLA7" s="18"/>
      <c r="LLC7" s="18"/>
      <c r="LLE7" s="18"/>
      <c r="LLG7" s="18"/>
      <c r="LLI7" s="18"/>
      <c r="LLK7" s="18"/>
      <c r="LLM7" s="18"/>
      <c r="LLO7" s="18"/>
      <c r="LLQ7" s="18"/>
      <c r="LLS7" s="18"/>
      <c r="LLU7" s="18"/>
      <c r="LLW7" s="18"/>
      <c r="LLY7" s="18"/>
      <c r="LMA7" s="18"/>
      <c r="LMC7" s="18"/>
      <c r="LME7" s="18"/>
      <c r="LMG7" s="18"/>
      <c r="LMI7" s="18"/>
      <c r="LMK7" s="18"/>
      <c r="LMM7" s="18"/>
      <c r="LMO7" s="18"/>
      <c r="LMQ7" s="18"/>
      <c r="LMS7" s="18"/>
      <c r="LMU7" s="18"/>
      <c r="LMW7" s="18"/>
      <c r="LMY7" s="18"/>
      <c r="LNA7" s="18"/>
      <c r="LNC7" s="18"/>
      <c r="LNE7" s="18"/>
      <c r="LNG7" s="18"/>
      <c r="LNI7" s="18"/>
      <c r="LNK7" s="18"/>
      <c r="LNM7" s="18"/>
      <c r="LNO7" s="18"/>
      <c r="LNQ7" s="18"/>
      <c r="LNS7" s="18"/>
      <c r="LNU7" s="18"/>
      <c r="LNW7" s="18"/>
      <c r="LNY7" s="18"/>
      <c r="LOA7" s="18"/>
      <c r="LOC7" s="18"/>
      <c r="LOE7" s="18"/>
      <c r="LOG7" s="18"/>
      <c r="LOI7" s="18"/>
      <c r="LOK7" s="18"/>
      <c r="LOM7" s="18"/>
      <c r="LOO7" s="18"/>
      <c r="LOQ7" s="18"/>
      <c r="LOS7" s="18"/>
      <c r="LOU7" s="18"/>
      <c r="LOW7" s="18"/>
      <c r="LOY7" s="18"/>
      <c r="LPA7" s="18"/>
      <c r="LPC7" s="18"/>
      <c r="LPE7" s="18"/>
      <c r="LPG7" s="18"/>
      <c r="LPI7" s="18"/>
      <c r="LPK7" s="18"/>
      <c r="LPM7" s="18"/>
      <c r="LPO7" s="18"/>
      <c r="LPQ7" s="18"/>
      <c r="LPS7" s="18"/>
      <c r="LPU7" s="18"/>
      <c r="LPW7" s="18"/>
      <c r="LPY7" s="18"/>
      <c r="LQA7" s="18"/>
      <c r="LQC7" s="18"/>
      <c r="LQE7" s="18"/>
      <c r="LQG7" s="18"/>
      <c r="LQI7" s="18"/>
      <c r="LQK7" s="18"/>
      <c r="LQM7" s="18"/>
      <c r="LQO7" s="18"/>
      <c r="LQQ7" s="18"/>
      <c r="LQS7" s="18"/>
      <c r="LQU7" s="18"/>
      <c r="LQW7" s="18"/>
      <c r="LQY7" s="18"/>
      <c r="LRA7" s="18"/>
      <c r="LRC7" s="18"/>
      <c r="LRE7" s="18"/>
      <c r="LRG7" s="18"/>
      <c r="LRI7" s="18"/>
      <c r="LRK7" s="18"/>
      <c r="LRM7" s="18"/>
      <c r="LRO7" s="18"/>
      <c r="LRQ7" s="18"/>
      <c r="LRS7" s="18"/>
      <c r="LRU7" s="18"/>
      <c r="LRW7" s="18"/>
      <c r="LRY7" s="18"/>
      <c r="LSA7" s="18"/>
      <c r="LSC7" s="18"/>
      <c r="LSE7" s="18"/>
      <c r="LSG7" s="18"/>
      <c r="LSI7" s="18"/>
      <c r="LSK7" s="18"/>
      <c r="LSM7" s="18"/>
      <c r="LSO7" s="18"/>
      <c r="LSQ7" s="18"/>
      <c r="LSS7" s="18"/>
      <c r="LSU7" s="18"/>
      <c r="LSW7" s="18"/>
      <c r="LSY7" s="18"/>
      <c r="LTA7" s="18"/>
      <c r="LTC7" s="18"/>
      <c r="LTE7" s="18"/>
      <c r="LTG7" s="18"/>
      <c r="LTI7" s="18"/>
      <c r="LTK7" s="18"/>
      <c r="LTM7" s="18"/>
      <c r="LTO7" s="18"/>
      <c r="LTQ7" s="18"/>
      <c r="LTS7" s="18"/>
      <c r="LTU7" s="18"/>
      <c r="LTW7" s="18"/>
      <c r="LTY7" s="18"/>
      <c r="LUA7" s="18"/>
      <c r="LUC7" s="18"/>
      <c r="LUE7" s="18"/>
      <c r="LUG7" s="18"/>
      <c r="LUI7" s="18"/>
      <c r="LUK7" s="18"/>
      <c r="LUM7" s="18"/>
      <c r="LUO7" s="18"/>
      <c r="LUQ7" s="18"/>
      <c r="LUS7" s="18"/>
      <c r="LUU7" s="18"/>
      <c r="LUW7" s="18"/>
      <c r="LUY7" s="18"/>
      <c r="LVA7" s="18"/>
      <c r="LVC7" s="18"/>
      <c r="LVE7" s="18"/>
      <c r="LVG7" s="18"/>
      <c r="LVI7" s="18"/>
      <c r="LVK7" s="18"/>
      <c r="LVM7" s="18"/>
      <c r="LVO7" s="18"/>
      <c r="LVQ7" s="18"/>
      <c r="LVS7" s="18"/>
      <c r="LVU7" s="18"/>
      <c r="LVW7" s="18"/>
      <c r="LVY7" s="18"/>
      <c r="LWA7" s="18"/>
      <c r="LWC7" s="18"/>
      <c r="LWE7" s="18"/>
      <c r="LWG7" s="18"/>
      <c r="LWI7" s="18"/>
      <c r="LWK7" s="18"/>
      <c r="LWM7" s="18"/>
      <c r="LWO7" s="18"/>
      <c r="LWQ7" s="18"/>
      <c r="LWS7" s="18"/>
      <c r="LWU7" s="18"/>
      <c r="LWW7" s="18"/>
      <c r="LWY7" s="18"/>
      <c r="LXA7" s="18"/>
      <c r="LXC7" s="18"/>
      <c r="LXE7" s="18"/>
      <c r="LXG7" s="18"/>
      <c r="LXI7" s="18"/>
      <c r="LXK7" s="18"/>
      <c r="LXM7" s="18"/>
      <c r="LXO7" s="18"/>
      <c r="LXQ7" s="18"/>
      <c r="LXS7" s="18"/>
      <c r="LXU7" s="18"/>
      <c r="LXW7" s="18"/>
      <c r="LXY7" s="18"/>
      <c r="LYA7" s="18"/>
      <c r="LYC7" s="18"/>
      <c r="LYE7" s="18"/>
      <c r="LYG7" s="18"/>
      <c r="LYI7" s="18"/>
      <c r="LYK7" s="18"/>
      <c r="LYM7" s="18"/>
      <c r="LYO7" s="18"/>
      <c r="LYQ7" s="18"/>
      <c r="LYS7" s="18"/>
      <c r="LYU7" s="18"/>
      <c r="LYW7" s="18"/>
      <c r="LYY7" s="18"/>
      <c r="LZA7" s="18"/>
      <c r="LZC7" s="18"/>
      <c r="LZE7" s="18"/>
      <c r="LZG7" s="18"/>
      <c r="LZI7" s="18"/>
      <c r="LZK7" s="18"/>
      <c r="LZM7" s="18"/>
      <c r="LZO7" s="18"/>
      <c r="LZQ7" s="18"/>
      <c r="LZS7" s="18"/>
      <c r="LZU7" s="18"/>
      <c r="LZW7" s="18"/>
      <c r="LZY7" s="18"/>
      <c r="MAA7" s="18"/>
      <c r="MAC7" s="18"/>
      <c r="MAE7" s="18"/>
      <c r="MAG7" s="18"/>
      <c r="MAI7" s="18"/>
      <c r="MAK7" s="18"/>
      <c r="MAM7" s="18"/>
      <c r="MAO7" s="18"/>
      <c r="MAQ7" s="18"/>
      <c r="MAS7" s="18"/>
      <c r="MAU7" s="18"/>
      <c r="MAW7" s="18"/>
      <c r="MAY7" s="18"/>
      <c r="MBA7" s="18"/>
      <c r="MBC7" s="18"/>
      <c r="MBE7" s="18"/>
      <c r="MBG7" s="18"/>
      <c r="MBI7" s="18"/>
      <c r="MBK7" s="18"/>
      <c r="MBM7" s="18"/>
      <c r="MBO7" s="18"/>
      <c r="MBQ7" s="18"/>
      <c r="MBS7" s="18"/>
      <c r="MBU7" s="18"/>
      <c r="MBW7" s="18"/>
      <c r="MBY7" s="18"/>
      <c r="MCA7" s="18"/>
      <c r="MCC7" s="18"/>
      <c r="MCE7" s="18"/>
      <c r="MCG7" s="18"/>
      <c r="MCI7" s="18"/>
      <c r="MCK7" s="18"/>
      <c r="MCM7" s="18"/>
      <c r="MCO7" s="18"/>
      <c r="MCQ7" s="18"/>
      <c r="MCS7" s="18"/>
      <c r="MCU7" s="18"/>
      <c r="MCW7" s="18"/>
      <c r="MCY7" s="18"/>
      <c r="MDA7" s="18"/>
      <c r="MDC7" s="18"/>
      <c r="MDE7" s="18"/>
      <c r="MDG7" s="18"/>
      <c r="MDI7" s="18"/>
      <c r="MDK7" s="18"/>
      <c r="MDM7" s="18"/>
      <c r="MDO7" s="18"/>
      <c r="MDQ7" s="18"/>
      <c r="MDS7" s="18"/>
      <c r="MDU7" s="18"/>
      <c r="MDW7" s="18"/>
      <c r="MDY7" s="18"/>
      <c r="MEA7" s="18"/>
      <c r="MEC7" s="18"/>
      <c r="MEE7" s="18"/>
      <c r="MEG7" s="18"/>
      <c r="MEI7" s="18"/>
      <c r="MEK7" s="18"/>
      <c r="MEM7" s="18"/>
      <c r="MEO7" s="18"/>
      <c r="MEQ7" s="18"/>
      <c r="MES7" s="18"/>
      <c r="MEU7" s="18"/>
      <c r="MEW7" s="18"/>
      <c r="MEY7" s="18"/>
      <c r="MFA7" s="18"/>
      <c r="MFC7" s="18"/>
      <c r="MFE7" s="18"/>
      <c r="MFG7" s="18"/>
      <c r="MFI7" s="18"/>
      <c r="MFK7" s="18"/>
      <c r="MFM7" s="18"/>
      <c r="MFO7" s="18"/>
      <c r="MFQ7" s="18"/>
      <c r="MFS7" s="18"/>
      <c r="MFU7" s="18"/>
      <c r="MFW7" s="18"/>
      <c r="MFY7" s="18"/>
      <c r="MGA7" s="18"/>
      <c r="MGC7" s="18"/>
      <c r="MGE7" s="18"/>
      <c r="MGG7" s="18"/>
      <c r="MGI7" s="18"/>
      <c r="MGK7" s="18"/>
      <c r="MGM7" s="18"/>
      <c r="MGO7" s="18"/>
      <c r="MGQ7" s="18"/>
      <c r="MGS7" s="18"/>
      <c r="MGU7" s="18"/>
      <c r="MGW7" s="18"/>
      <c r="MGY7" s="18"/>
      <c r="MHA7" s="18"/>
      <c r="MHC7" s="18"/>
      <c r="MHE7" s="18"/>
      <c r="MHG7" s="18"/>
      <c r="MHI7" s="18"/>
      <c r="MHK7" s="18"/>
      <c r="MHM7" s="18"/>
      <c r="MHO7" s="18"/>
      <c r="MHQ7" s="18"/>
      <c r="MHS7" s="18"/>
      <c r="MHU7" s="18"/>
      <c r="MHW7" s="18"/>
      <c r="MHY7" s="18"/>
      <c r="MIA7" s="18"/>
      <c r="MIC7" s="18"/>
      <c r="MIE7" s="18"/>
      <c r="MIG7" s="18"/>
      <c r="MII7" s="18"/>
      <c r="MIK7" s="18"/>
      <c r="MIM7" s="18"/>
      <c r="MIO7" s="18"/>
      <c r="MIQ7" s="18"/>
      <c r="MIS7" s="18"/>
      <c r="MIU7" s="18"/>
      <c r="MIW7" s="18"/>
      <c r="MIY7" s="18"/>
      <c r="MJA7" s="18"/>
      <c r="MJC7" s="18"/>
      <c r="MJE7" s="18"/>
      <c r="MJG7" s="18"/>
      <c r="MJI7" s="18"/>
      <c r="MJK7" s="18"/>
      <c r="MJM7" s="18"/>
      <c r="MJO7" s="18"/>
      <c r="MJQ7" s="18"/>
      <c r="MJS7" s="18"/>
      <c r="MJU7" s="18"/>
      <c r="MJW7" s="18"/>
      <c r="MJY7" s="18"/>
      <c r="MKA7" s="18"/>
      <c r="MKC7" s="18"/>
      <c r="MKE7" s="18"/>
      <c r="MKG7" s="18"/>
      <c r="MKI7" s="18"/>
      <c r="MKK7" s="18"/>
      <c r="MKM7" s="18"/>
      <c r="MKO7" s="18"/>
      <c r="MKQ7" s="18"/>
      <c r="MKS7" s="18"/>
      <c r="MKU7" s="18"/>
      <c r="MKW7" s="18"/>
      <c r="MKY7" s="18"/>
      <c r="MLA7" s="18"/>
      <c r="MLC7" s="18"/>
      <c r="MLE7" s="18"/>
      <c r="MLG7" s="18"/>
      <c r="MLI7" s="18"/>
      <c r="MLK7" s="18"/>
      <c r="MLM7" s="18"/>
      <c r="MLO7" s="18"/>
      <c r="MLQ7" s="18"/>
      <c r="MLS7" s="18"/>
      <c r="MLU7" s="18"/>
      <c r="MLW7" s="18"/>
      <c r="MLY7" s="18"/>
      <c r="MMA7" s="18"/>
      <c r="MMC7" s="18"/>
      <c r="MME7" s="18"/>
      <c r="MMG7" s="18"/>
      <c r="MMI7" s="18"/>
      <c r="MMK7" s="18"/>
      <c r="MMM7" s="18"/>
      <c r="MMO7" s="18"/>
      <c r="MMQ7" s="18"/>
      <c r="MMS7" s="18"/>
      <c r="MMU7" s="18"/>
      <c r="MMW7" s="18"/>
      <c r="MMY7" s="18"/>
      <c r="MNA7" s="18"/>
      <c r="MNC7" s="18"/>
      <c r="MNE7" s="18"/>
      <c r="MNG7" s="18"/>
      <c r="MNI7" s="18"/>
      <c r="MNK7" s="18"/>
      <c r="MNM7" s="18"/>
      <c r="MNO7" s="18"/>
      <c r="MNQ7" s="18"/>
      <c r="MNS7" s="18"/>
      <c r="MNU7" s="18"/>
      <c r="MNW7" s="18"/>
      <c r="MNY7" s="18"/>
      <c r="MOA7" s="18"/>
      <c r="MOC7" s="18"/>
      <c r="MOE7" s="18"/>
      <c r="MOG7" s="18"/>
      <c r="MOI7" s="18"/>
      <c r="MOK7" s="18"/>
      <c r="MOM7" s="18"/>
      <c r="MOO7" s="18"/>
      <c r="MOQ7" s="18"/>
      <c r="MOS7" s="18"/>
      <c r="MOU7" s="18"/>
      <c r="MOW7" s="18"/>
      <c r="MOY7" s="18"/>
      <c r="MPA7" s="18"/>
      <c r="MPC7" s="18"/>
      <c r="MPE7" s="18"/>
      <c r="MPG7" s="18"/>
      <c r="MPI7" s="18"/>
      <c r="MPK7" s="18"/>
      <c r="MPM7" s="18"/>
      <c r="MPO7" s="18"/>
      <c r="MPQ7" s="18"/>
      <c r="MPS7" s="18"/>
      <c r="MPU7" s="18"/>
      <c r="MPW7" s="18"/>
      <c r="MPY7" s="18"/>
      <c r="MQA7" s="18"/>
      <c r="MQC7" s="18"/>
      <c r="MQE7" s="18"/>
      <c r="MQG7" s="18"/>
      <c r="MQI7" s="18"/>
      <c r="MQK7" s="18"/>
      <c r="MQM7" s="18"/>
      <c r="MQO7" s="18"/>
      <c r="MQQ7" s="18"/>
      <c r="MQS7" s="18"/>
      <c r="MQU7" s="18"/>
      <c r="MQW7" s="18"/>
      <c r="MQY7" s="18"/>
      <c r="MRA7" s="18"/>
      <c r="MRC7" s="18"/>
      <c r="MRE7" s="18"/>
      <c r="MRG7" s="18"/>
      <c r="MRI7" s="18"/>
      <c r="MRK7" s="18"/>
      <c r="MRM7" s="18"/>
      <c r="MRO7" s="18"/>
      <c r="MRQ7" s="18"/>
      <c r="MRS7" s="18"/>
      <c r="MRU7" s="18"/>
      <c r="MRW7" s="18"/>
      <c r="MRY7" s="18"/>
      <c r="MSA7" s="18"/>
      <c r="MSC7" s="18"/>
      <c r="MSE7" s="18"/>
      <c r="MSG7" s="18"/>
      <c r="MSI7" s="18"/>
      <c r="MSK7" s="18"/>
      <c r="MSM7" s="18"/>
      <c r="MSO7" s="18"/>
      <c r="MSQ7" s="18"/>
      <c r="MSS7" s="18"/>
      <c r="MSU7" s="18"/>
      <c r="MSW7" s="18"/>
      <c r="MSY7" s="18"/>
      <c r="MTA7" s="18"/>
      <c r="MTC7" s="18"/>
      <c r="MTE7" s="18"/>
      <c r="MTG7" s="18"/>
      <c r="MTI7" s="18"/>
      <c r="MTK7" s="18"/>
      <c r="MTM7" s="18"/>
      <c r="MTO7" s="18"/>
      <c r="MTQ7" s="18"/>
      <c r="MTS7" s="18"/>
      <c r="MTU7" s="18"/>
      <c r="MTW7" s="18"/>
      <c r="MTY7" s="18"/>
      <c r="MUA7" s="18"/>
      <c r="MUC7" s="18"/>
      <c r="MUE7" s="18"/>
      <c r="MUG7" s="18"/>
      <c r="MUI7" s="18"/>
      <c r="MUK7" s="18"/>
      <c r="MUM7" s="18"/>
      <c r="MUO7" s="18"/>
      <c r="MUQ7" s="18"/>
      <c r="MUS7" s="18"/>
      <c r="MUU7" s="18"/>
      <c r="MUW7" s="18"/>
      <c r="MUY7" s="18"/>
      <c r="MVA7" s="18"/>
      <c r="MVC7" s="18"/>
      <c r="MVE7" s="18"/>
      <c r="MVG7" s="18"/>
      <c r="MVI7" s="18"/>
      <c r="MVK7" s="18"/>
      <c r="MVM7" s="18"/>
      <c r="MVO7" s="18"/>
      <c r="MVQ7" s="18"/>
      <c r="MVS7" s="18"/>
      <c r="MVU7" s="18"/>
      <c r="MVW7" s="18"/>
      <c r="MVY7" s="18"/>
      <c r="MWA7" s="18"/>
      <c r="MWC7" s="18"/>
      <c r="MWE7" s="18"/>
      <c r="MWG7" s="18"/>
      <c r="MWI7" s="18"/>
      <c r="MWK7" s="18"/>
      <c r="MWM7" s="18"/>
      <c r="MWO7" s="18"/>
      <c r="MWQ7" s="18"/>
      <c r="MWS7" s="18"/>
      <c r="MWU7" s="18"/>
      <c r="MWW7" s="18"/>
      <c r="MWY7" s="18"/>
      <c r="MXA7" s="18"/>
      <c r="MXC7" s="18"/>
      <c r="MXE7" s="18"/>
      <c r="MXG7" s="18"/>
      <c r="MXI7" s="18"/>
      <c r="MXK7" s="18"/>
      <c r="MXM7" s="18"/>
      <c r="MXO7" s="18"/>
      <c r="MXQ7" s="18"/>
      <c r="MXS7" s="18"/>
      <c r="MXU7" s="18"/>
      <c r="MXW7" s="18"/>
      <c r="MXY7" s="18"/>
      <c r="MYA7" s="18"/>
      <c r="MYC7" s="18"/>
      <c r="MYE7" s="18"/>
      <c r="MYG7" s="18"/>
      <c r="MYI7" s="18"/>
      <c r="MYK7" s="18"/>
      <c r="MYM7" s="18"/>
      <c r="MYO7" s="18"/>
      <c r="MYQ7" s="18"/>
      <c r="MYS7" s="18"/>
      <c r="MYU7" s="18"/>
      <c r="MYW7" s="18"/>
      <c r="MYY7" s="18"/>
      <c r="MZA7" s="18"/>
      <c r="MZC7" s="18"/>
      <c r="MZE7" s="18"/>
      <c r="MZG7" s="18"/>
      <c r="MZI7" s="18"/>
      <c r="MZK7" s="18"/>
      <c r="MZM7" s="18"/>
      <c r="MZO7" s="18"/>
      <c r="MZQ7" s="18"/>
      <c r="MZS7" s="18"/>
      <c r="MZU7" s="18"/>
      <c r="MZW7" s="18"/>
      <c r="MZY7" s="18"/>
      <c r="NAA7" s="18"/>
      <c r="NAC7" s="18"/>
      <c r="NAE7" s="18"/>
      <c r="NAG7" s="18"/>
      <c r="NAI7" s="18"/>
      <c r="NAK7" s="18"/>
      <c r="NAM7" s="18"/>
      <c r="NAO7" s="18"/>
      <c r="NAQ7" s="18"/>
      <c r="NAS7" s="18"/>
      <c r="NAU7" s="18"/>
      <c r="NAW7" s="18"/>
      <c r="NAY7" s="18"/>
      <c r="NBA7" s="18"/>
      <c r="NBC7" s="18"/>
      <c r="NBE7" s="18"/>
      <c r="NBG7" s="18"/>
      <c r="NBI7" s="18"/>
      <c r="NBK7" s="18"/>
      <c r="NBM7" s="18"/>
      <c r="NBO7" s="18"/>
      <c r="NBQ7" s="18"/>
      <c r="NBS7" s="18"/>
      <c r="NBU7" s="18"/>
      <c r="NBW7" s="18"/>
      <c r="NBY7" s="18"/>
      <c r="NCA7" s="18"/>
      <c r="NCC7" s="18"/>
      <c r="NCE7" s="18"/>
      <c r="NCG7" s="18"/>
      <c r="NCI7" s="18"/>
      <c r="NCK7" s="18"/>
      <c r="NCM7" s="18"/>
      <c r="NCO7" s="18"/>
      <c r="NCQ7" s="18"/>
      <c r="NCS7" s="18"/>
      <c r="NCU7" s="18"/>
      <c r="NCW7" s="18"/>
      <c r="NCY7" s="18"/>
      <c r="NDA7" s="18"/>
      <c r="NDC7" s="18"/>
      <c r="NDE7" s="18"/>
      <c r="NDG7" s="18"/>
      <c r="NDI7" s="18"/>
      <c r="NDK7" s="18"/>
      <c r="NDM7" s="18"/>
      <c r="NDO7" s="18"/>
      <c r="NDQ7" s="18"/>
      <c r="NDS7" s="18"/>
      <c r="NDU7" s="18"/>
      <c r="NDW7" s="18"/>
      <c r="NDY7" s="18"/>
      <c r="NEA7" s="18"/>
      <c r="NEC7" s="18"/>
      <c r="NEE7" s="18"/>
      <c r="NEG7" s="18"/>
      <c r="NEI7" s="18"/>
      <c r="NEK7" s="18"/>
      <c r="NEM7" s="18"/>
      <c r="NEO7" s="18"/>
      <c r="NEQ7" s="18"/>
      <c r="NES7" s="18"/>
      <c r="NEU7" s="18"/>
      <c r="NEW7" s="18"/>
      <c r="NEY7" s="18"/>
      <c r="NFA7" s="18"/>
      <c r="NFC7" s="18"/>
      <c r="NFE7" s="18"/>
      <c r="NFG7" s="18"/>
      <c r="NFI7" s="18"/>
      <c r="NFK7" s="18"/>
      <c r="NFM7" s="18"/>
      <c r="NFO7" s="18"/>
      <c r="NFQ7" s="18"/>
      <c r="NFS7" s="18"/>
      <c r="NFU7" s="18"/>
      <c r="NFW7" s="18"/>
      <c r="NFY7" s="18"/>
      <c r="NGA7" s="18"/>
      <c r="NGC7" s="18"/>
      <c r="NGE7" s="18"/>
      <c r="NGG7" s="18"/>
      <c r="NGI7" s="18"/>
      <c r="NGK7" s="18"/>
      <c r="NGM7" s="18"/>
      <c r="NGO7" s="18"/>
      <c r="NGQ7" s="18"/>
      <c r="NGS7" s="18"/>
      <c r="NGU7" s="18"/>
      <c r="NGW7" s="18"/>
      <c r="NGY7" s="18"/>
      <c r="NHA7" s="18"/>
      <c r="NHC7" s="18"/>
      <c r="NHE7" s="18"/>
      <c r="NHG7" s="18"/>
      <c r="NHI7" s="18"/>
      <c r="NHK7" s="18"/>
      <c r="NHM7" s="18"/>
      <c r="NHO7" s="18"/>
      <c r="NHQ7" s="18"/>
      <c r="NHS7" s="18"/>
      <c r="NHU7" s="18"/>
      <c r="NHW7" s="18"/>
      <c r="NHY7" s="18"/>
      <c r="NIA7" s="18"/>
      <c r="NIC7" s="18"/>
      <c r="NIE7" s="18"/>
      <c r="NIG7" s="18"/>
      <c r="NII7" s="18"/>
      <c r="NIK7" s="18"/>
      <c r="NIM7" s="18"/>
      <c r="NIO7" s="18"/>
      <c r="NIQ7" s="18"/>
      <c r="NIS7" s="18"/>
      <c r="NIU7" s="18"/>
      <c r="NIW7" s="18"/>
      <c r="NIY7" s="18"/>
      <c r="NJA7" s="18"/>
      <c r="NJC7" s="18"/>
      <c r="NJE7" s="18"/>
      <c r="NJG7" s="18"/>
      <c r="NJI7" s="18"/>
      <c r="NJK7" s="18"/>
      <c r="NJM7" s="18"/>
      <c r="NJO7" s="18"/>
      <c r="NJQ7" s="18"/>
      <c r="NJS7" s="18"/>
      <c r="NJU7" s="18"/>
      <c r="NJW7" s="18"/>
      <c r="NJY7" s="18"/>
      <c r="NKA7" s="18"/>
      <c r="NKC7" s="18"/>
      <c r="NKE7" s="18"/>
      <c r="NKG7" s="18"/>
      <c r="NKI7" s="18"/>
      <c r="NKK7" s="18"/>
      <c r="NKM7" s="18"/>
      <c r="NKO7" s="18"/>
      <c r="NKQ7" s="18"/>
      <c r="NKS7" s="18"/>
      <c r="NKU7" s="18"/>
      <c r="NKW7" s="18"/>
      <c r="NKY7" s="18"/>
      <c r="NLA7" s="18"/>
      <c r="NLC7" s="18"/>
      <c r="NLE7" s="18"/>
      <c r="NLG7" s="18"/>
      <c r="NLI7" s="18"/>
      <c r="NLK7" s="18"/>
      <c r="NLM7" s="18"/>
      <c r="NLO7" s="18"/>
      <c r="NLQ7" s="18"/>
      <c r="NLS7" s="18"/>
      <c r="NLU7" s="18"/>
      <c r="NLW7" s="18"/>
      <c r="NLY7" s="18"/>
      <c r="NMA7" s="18"/>
      <c r="NMC7" s="18"/>
      <c r="NME7" s="18"/>
      <c r="NMG7" s="18"/>
      <c r="NMI7" s="18"/>
      <c r="NMK7" s="18"/>
      <c r="NMM7" s="18"/>
      <c r="NMO7" s="18"/>
      <c r="NMQ7" s="18"/>
      <c r="NMS7" s="18"/>
      <c r="NMU7" s="18"/>
      <c r="NMW7" s="18"/>
      <c r="NMY7" s="18"/>
      <c r="NNA7" s="18"/>
      <c r="NNC7" s="18"/>
      <c r="NNE7" s="18"/>
      <c r="NNG7" s="18"/>
      <c r="NNI7" s="18"/>
      <c r="NNK7" s="18"/>
      <c r="NNM7" s="18"/>
      <c r="NNO7" s="18"/>
      <c r="NNQ7" s="18"/>
      <c r="NNS7" s="18"/>
      <c r="NNU7" s="18"/>
      <c r="NNW7" s="18"/>
      <c r="NNY7" s="18"/>
      <c r="NOA7" s="18"/>
      <c r="NOC7" s="18"/>
      <c r="NOE7" s="18"/>
      <c r="NOG7" s="18"/>
      <c r="NOI7" s="18"/>
      <c r="NOK7" s="18"/>
      <c r="NOM7" s="18"/>
      <c r="NOO7" s="18"/>
      <c r="NOQ7" s="18"/>
      <c r="NOS7" s="18"/>
      <c r="NOU7" s="18"/>
      <c r="NOW7" s="18"/>
      <c r="NOY7" s="18"/>
      <c r="NPA7" s="18"/>
      <c r="NPC7" s="18"/>
      <c r="NPE7" s="18"/>
      <c r="NPG7" s="18"/>
      <c r="NPI7" s="18"/>
      <c r="NPK7" s="18"/>
      <c r="NPM7" s="18"/>
      <c r="NPO7" s="18"/>
      <c r="NPQ7" s="18"/>
      <c r="NPS7" s="18"/>
      <c r="NPU7" s="18"/>
      <c r="NPW7" s="18"/>
      <c r="NPY7" s="18"/>
      <c r="NQA7" s="18"/>
      <c r="NQC7" s="18"/>
      <c r="NQE7" s="18"/>
      <c r="NQG7" s="18"/>
      <c r="NQI7" s="18"/>
      <c r="NQK7" s="18"/>
      <c r="NQM7" s="18"/>
      <c r="NQO7" s="18"/>
      <c r="NQQ7" s="18"/>
      <c r="NQS7" s="18"/>
      <c r="NQU7" s="18"/>
      <c r="NQW7" s="18"/>
      <c r="NQY7" s="18"/>
      <c r="NRA7" s="18"/>
      <c r="NRC7" s="18"/>
      <c r="NRE7" s="18"/>
      <c r="NRG7" s="18"/>
      <c r="NRI7" s="18"/>
      <c r="NRK7" s="18"/>
      <c r="NRM7" s="18"/>
      <c r="NRO7" s="18"/>
      <c r="NRQ7" s="18"/>
      <c r="NRS7" s="18"/>
      <c r="NRU7" s="18"/>
      <c r="NRW7" s="18"/>
      <c r="NRY7" s="18"/>
      <c r="NSA7" s="18"/>
      <c r="NSC7" s="18"/>
      <c r="NSE7" s="18"/>
      <c r="NSG7" s="18"/>
      <c r="NSI7" s="18"/>
      <c r="NSK7" s="18"/>
      <c r="NSM7" s="18"/>
      <c r="NSO7" s="18"/>
      <c r="NSQ7" s="18"/>
      <c r="NSS7" s="18"/>
      <c r="NSU7" s="18"/>
      <c r="NSW7" s="18"/>
      <c r="NSY7" s="18"/>
      <c r="NTA7" s="18"/>
      <c r="NTC7" s="18"/>
      <c r="NTE7" s="18"/>
      <c r="NTG7" s="18"/>
      <c r="NTI7" s="18"/>
      <c r="NTK7" s="18"/>
      <c r="NTM7" s="18"/>
      <c r="NTO7" s="18"/>
      <c r="NTQ7" s="18"/>
      <c r="NTS7" s="18"/>
      <c r="NTU7" s="18"/>
      <c r="NTW7" s="18"/>
      <c r="NTY7" s="18"/>
      <c r="NUA7" s="18"/>
      <c r="NUC7" s="18"/>
      <c r="NUE7" s="18"/>
      <c r="NUG7" s="18"/>
      <c r="NUI7" s="18"/>
      <c r="NUK7" s="18"/>
      <c r="NUM7" s="18"/>
      <c r="NUO7" s="18"/>
      <c r="NUQ7" s="18"/>
      <c r="NUS7" s="18"/>
      <c r="NUU7" s="18"/>
      <c r="NUW7" s="18"/>
      <c r="NUY7" s="18"/>
      <c r="NVA7" s="18"/>
      <c r="NVC7" s="18"/>
      <c r="NVE7" s="18"/>
      <c r="NVG7" s="18"/>
      <c r="NVI7" s="18"/>
      <c r="NVK7" s="18"/>
      <c r="NVM7" s="18"/>
      <c r="NVO7" s="18"/>
      <c r="NVQ7" s="18"/>
      <c r="NVS7" s="18"/>
      <c r="NVU7" s="18"/>
      <c r="NVW7" s="18"/>
      <c r="NVY7" s="18"/>
      <c r="NWA7" s="18"/>
      <c r="NWC7" s="18"/>
      <c r="NWE7" s="18"/>
      <c r="NWG7" s="18"/>
      <c r="NWI7" s="18"/>
      <c r="NWK7" s="18"/>
      <c r="NWM7" s="18"/>
      <c r="NWO7" s="18"/>
      <c r="NWQ7" s="18"/>
      <c r="NWS7" s="18"/>
      <c r="NWU7" s="18"/>
      <c r="NWW7" s="18"/>
      <c r="NWY7" s="18"/>
      <c r="NXA7" s="18"/>
      <c r="NXC7" s="18"/>
      <c r="NXE7" s="18"/>
      <c r="NXG7" s="18"/>
      <c r="NXI7" s="18"/>
      <c r="NXK7" s="18"/>
      <c r="NXM7" s="18"/>
      <c r="NXO7" s="18"/>
      <c r="NXQ7" s="18"/>
      <c r="NXS7" s="18"/>
      <c r="NXU7" s="18"/>
      <c r="NXW7" s="18"/>
      <c r="NXY7" s="18"/>
      <c r="NYA7" s="18"/>
      <c r="NYC7" s="18"/>
      <c r="NYE7" s="18"/>
      <c r="NYG7" s="18"/>
      <c r="NYI7" s="18"/>
      <c r="NYK7" s="18"/>
      <c r="NYM7" s="18"/>
      <c r="NYO7" s="18"/>
      <c r="NYQ7" s="18"/>
      <c r="NYS7" s="18"/>
      <c r="NYU7" s="18"/>
      <c r="NYW7" s="18"/>
      <c r="NYY7" s="18"/>
      <c r="NZA7" s="18"/>
      <c r="NZC7" s="18"/>
      <c r="NZE7" s="18"/>
      <c r="NZG7" s="18"/>
      <c r="NZI7" s="18"/>
      <c r="NZK7" s="18"/>
      <c r="NZM7" s="18"/>
      <c r="NZO7" s="18"/>
      <c r="NZQ7" s="18"/>
      <c r="NZS7" s="18"/>
      <c r="NZU7" s="18"/>
      <c r="NZW7" s="18"/>
      <c r="NZY7" s="18"/>
      <c r="OAA7" s="18"/>
      <c r="OAC7" s="18"/>
      <c r="OAE7" s="18"/>
      <c r="OAG7" s="18"/>
      <c r="OAI7" s="18"/>
      <c r="OAK7" s="18"/>
      <c r="OAM7" s="18"/>
      <c r="OAO7" s="18"/>
      <c r="OAQ7" s="18"/>
      <c r="OAS7" s="18"/>
      <c r="OAU7" s="18"/>
      <c r="OAW7" s="18"/>
      <c r="OAY7" s="18"/>
      <c r="OBA7" s="18"/>
      <c r="OBC7" s="18"/>
      <c r="OBE7" s="18"/>
      <c r="OBG7" s="18"/>
      <c r="OBI7" s="18"/>
      <c r="OBK7" s="18"/>
      <c r="OBM7" s="18"/>
      <c r="OBO7" s="18"/>
      <c r="OBQ7" s="18"/>
      <c r="OBS7" s="18"/>
      <c r="OBU7" s="18"/>
      <c r="OBW7" s="18"/>
      <c r="OBY7" s="18"/>
      <c r="OCA7" s="18"/>
      <c r="OCC7" s="18"/>
      <c r="OCE7" s="18"/>
      <c r="OCG7" s="18"/>
      <c r="OCI7" s="18"/>
      <c r="OCK7" s="18"/>
      <c r="OCM7" s="18"/>
      <c r="OCO7" s="18"/>
      <c r="OCQ7" s="18"/>
      <c r="OCS7" s="18"/>
      <c r="OCU7" s="18"/>
      <c r="OCW7" s="18"/>
      <c r="OCY7" s="18"/>
      <c r="ODA7" s="18"/>
      <c r="ODC7" s="18"/>
      <c r="ODE7" s="18"/>
      <c r="ODG7" s="18"/>
      <c r="ODI7" s="18"/>
      <c r="ODK7" s="18"/>
      <c r="ODM7" s="18"/>
      <c r="ODO7" s="18"/>
      <c r="ODQ7" s="18"/>
      <c r="ODS7" s="18"/>
      <c r="ODU7" s="18"/>
      <c r="ODW7" s="18"/>
      <c r="ODY7" s="18"/>
      <c r="OEA7" s="18"/>
      <c r="OEC7" s="18"/>
      <c r="OEE7" s="18"/>
      <c r="OEG7" s="18"/>
      <c r="OEI7" s="18"/>
      <c r="OEK7" s="18"/>
      <c r="OEM7" s="18"/>
      <c r="OEO7" s="18"/>
      <c r="OEQ7" s="18"/>
      <c r="OES7" s="18"/>
      <c r="OEU7" s="18"/>
      <c r="OEW7" s="18"/>
      <c r="OEY7" s="18"/>
      <c r="OFA7" s="18"/>
      <c r="OFC7" s="18"/>
      <c r="OFE7" s="18"/>
      <c r="OFG7" s="18"/>
      <c r="OFI7" s="18"/>
      <c r="OFK7" s="18"/>
      <c r="OFM7" s="18"/>
      <c r="OFO7" s="18"/>
      <c r="OFQ7" s="18"/>
      <c r="OFS7" s="18"/>
      <c r="OFU7" s="18"/>
      <c r="OFW7" s="18"/>
      <c r="OFY7" s="18"/>
      <c r="OGA7" s="18"/>
      <c r="OGC7" s="18"/>
      <c r="OGE7" s="18"/>
      <c r="OGG7" s="18"/>
      <c r="OGI7" s="18"/>
      <c r="OGK7" s="18"/>
      <c r="OGM7" s="18"/>
      <c r="OGO7" s="18"/>
      <c r="OGQ7" s="18"/>
      <c r="OGS7" s="18"/>
      <c r="OGU7" s="18"/>
      <c r="OGW7" s="18"/>
      <c r="OGY7" s="18"/>
      <c r="OHA7" s="18"/>
      <c r="OHC7" s="18"/>
      <c r="OHE7" s="18"/>
      <c r="OHG7" s="18"/>
      <c r="OHI7" s="18"/>
      <c r="OHK7" s="18"/>
      <c r="OHM7" s="18"/>
      <c r="OHO7" s="18"/>
      <c r="OHQ7" s="18"/>
      <c r="OHS7" s="18"/>
      <c r="OHU7" s="18"/>
      <c r="OHW7" s="18"/>
      <c r="OHY7" s="18"/>
      <c r="OIA7" s="18"/>
      <c r="OIC7" s="18"/>
      <c r="OIE7" s="18"/>
      <c r="OIG7" s="18"/>
      <c r="OII7" s="18"/>
      <c r="OIK7" s="18"/>
      <c r="OIM7" s="18"/>
      <c r="OIO7" s="18"/>
      <c r="OIQ7" s="18"/>
      <c r="OIS7" s="18"/>
      <c r="OIU7" s="18"/>
      <c r="OIW7" s="18"/>
      <c r="OIY7" s="18"/>
      <c r="OJA7" s="18"/>
      <c r="OJC7" s="18"/>
      <c r="OJE7" s="18"/>
      <c r="OJG7" s="18"/>
      <c r="OJI7" s="18"/>
      <c r="OJK7" s="18"/>
      <c r="OJM7" s="18"/>
      <c r="OJO7" s="18"/>
      <c r="OJQ7" s="18"/>
      <c r="OJS7" s="18"/>
      <c r="OJU7" s="18"/>
      <c r="OJW7" s="18"/>
      <c r="OJY7" s="18"/>
      <c r="OKA7" s="18"/>
      <c r="OKC7" s="18"/>
      <c r="OKE7" s="18"/>
      <c r="OKG7" s="18"/>
      <c r="OKI7" s="18"/>
      <c r="OKK7" s="18"/>
      <c r="OKM7" s="18"/>
      <c r="OKO7" s="18"/>
      <c r="OKQ7" s="18"/>
      <c r="OKS7" s="18"/>
      <c r="OKU7" s="18"/>
      <c r="OKW7" s="18"/>
      <c r="OKY7" s="18"/>
      <c r="OLA7" s="18"/>
      <c r="OLC7" s="18"/>
      <c r="OLE7" s="18"/>
      <c r="OLG7" s="18"/>
      <c r="OLI7" s="18"/>
      <c r="OLK7" s="18"/>
      <c r="OLM7" s="18"/>
      <c r="OLO7" s="18"/>
      <c r="OLQ7" s="18"/>
      <c r="OLS7" s="18"/>
      <c r="OLU7" s="18"/>
      <c r="OLW7" s="18"/>
      <c r="OLY7" s="18"/>
      <c r="OMA7" s="18"/>
      <c r="OMC7" s="18"/>
      <c r="OME7" s="18"/>
      <c r="OMG7" s="18"/>
      <c r="OMI7" s="18"/>
      <c r="OMK7" s="18"/>
      <c r="OMM7" s="18"/>
      <c r="OMO7" s="18"/>
      <c r="OMQ7" s="18"/>
      <c r="OMS7" s="18"/>
      <c r="OMU7" s="18"/>
      <c r="OMW7" s="18"/>
      <c r="OMY7" s="18"/>
      <c r="ONA7" s="18"/>
      <c r="ONC7" s="18"/>
      <c r="ONE7" s="18"/>
      <c r="ONG7" s="18"/>
      <c r="ONI7" s="18"/>
      <c r="ONK7" s="18"/>
      <c r="ONM7" s="18"/>
      <c r="ONO7" s="18"/>
      <c r="ONQ7" s="18"/>
      <c r="ONS7" s="18"/>
      <c r="ONU7" s="18"/>
      <c r="ONW7" s="18"/>
      <c r="ONY7" s="18"/>
      <c r="OOA7" s="18"/>
      <c r="OOC7" s="18"/>
      <c r="OOE7" s="18"/>
      <c r="OOG7" s="18"/>
      <c r="OOI7" s="18"/>
      <c r="OOK7" s="18"/>
      <c r="OOM7" s="18"/>
      <c r="OOO7" s="18"/>
      <c r="OOQ7" s="18"/>
      <c r="OOS7" s="18"/>
      <c r="OOU7" s="18"/>
      <c r="OOW7" s="18"/>
      <c r="OOY7" s="18"/>
      <c r="OPA7" s="18"/>
      <c r="OPC7" s="18"/>
      <c r="OPE7" s="18"/>
      <c r="OPG7" s="18"/>
      <c r="OPI7" s="18"/>
      <c r="OPK7" s="18"/>
      <c r="OPM7" s="18"/>
      <c r="OPO7" s="18"/>
      <c r="OPQ7" s="18"/>
      <c r="OPS7" s="18"/>
      <c r="OPU7" s="18"/>
      <c r="OPW7" s="18"/>
      <c r="OPY7" s="18"/>
      <c r="OQA7" s="18"/>
      <c r="OQC7" s="18"/>
      <c r="OQE7" s="18"/>
      <c r="OQG7" s="18"/>
      <c r="OQI7" s="18"/>
      <c r="OQK7" s="18"/>
      <c r="OQM7" s="18"/>
      <c r="OQO7" s="18"/>
      <c r="OQQ7" s="18"/>
      <c r="OQS7" s="18"/>
      <c r="OQU7" s="18"/>
      <c r="OQW7" s="18"/>
      <c r="OQY7" s="18"/>
      <c r="ORA7" s="18"/>
      <c r="ORC7" s="18"/>
      <c r="ORE7" s="18"/>
      <c r="ORG7" s="18"/>
      <c r="ORI7" s="18"/>
      <c r="ORK7" s="18"/>
      <c r="ORM7" s="18"/>
      <c r="ORO7" s="18"/>
      <c r="ORQ7" s="18"/>
      <c r="ORS7" s="18"/>
      <c r="ORU7" s="18"/>
      <c r="ORW7" s="18"/>
      <c r="ORY7" s="18"/>
      <c r="OSA7" s="18"/>
      <c r="OSC7" s="18"/>
      <c r="OSE7" s="18"/>
      <c r="OSG7" s="18"/>
      <c r="OSI7" s="18"/>
      <c r="OSK7" s="18"/>
      <c r="OSM7" s="18"/>
      <c r="OSO7" s="18"/>
      <c r="OSQ7" s="18"/>
      <c r="OSS7" s="18"/>
      <c r="OSU7" s="18"/>
      <c r="OSW7" s="18"/>
      <c r="OSY7" s="18"/>
      <c r="OTA7" s="18"/>
      <c r="OTC7" s="18"/>
      <c r="OTE7" s="18"/>
      <c r="OTG7" s="18"/>
      <c r="OTI7" s="18"/>
      <c r="OTK7" s="18"/>
      <c r="OTM7" s="18"/>
      <c r="OTO7" s="18"/>
      <c r="OTQ7" s="18"/>
      <c r="OTS7" s="18"/>
      <c r="OTU7" s="18"/>
      <c r="OTW7" s="18"/>
      <c r="OTY7" s="18"/>
      <c r="OUA7" s="18"/>
      <c r="OUC7" s="18"/>
      <c r="OUE7" s="18"/>
      <c r="OUG7" s="18"/>
      <c r="OUI7" s="18"/>
      <c r="OUK7" s="18"/>
      <c r="OUM7" s="18"/>
      <c r="OUO7" s="18"/>
      <c r="OUQ7" s="18"/>
      <c r="OUS7" s="18"/>
      <c r="OUU7" s="18"/>
      <c r="OUW7" s="18"/>
      <c r="OUY7" s="18"/>
      <c r="OVA7" s="18"/>
      <c r="OVC7" s="18"/>
      <c r="OVE7" s="18"/>
      <c r="OVG7" s="18"/>
      <c r="OVI7" s="18"/>
      <c r="OVK7" s="18"/>
      <c r="OVM7" s="18"/>
      <c r="OVO7" s="18"/>
      <c r="OVQ7" s="18"/>
      <c r="OVS7" s="18"/>
      <c r="OVU7" s="18"/>
      <c r="OVW7" s="18"/>
      <c r="OVY7" s="18"/>
      <c r="OWA7" s="18"/>
      <c r="OWC7" s="18"/>
      <c r="OWE7" s="18"/>
      <c r="OWG7" s="18"/>
      <c r="OWI7" s="18"/>
      <c r="OWK7" s="18"/>
      <c r="OWM7" s="18"/>
      <c r="OWO7" s="18"/>
      <c r="OWQ7" s="18"/>
      <c r="OWS7" s="18"/>
      <c r="OWU7" s="18"/>
      <c r="OWW7" s="18"/>
      <c r="OWY7" s="18"/>
      <c r="OXA7" s="18"/>
      <c r="OXC7" s="18"/>
      <c r="OXE7" s="18"/>
      <c r="OXG7" s="18"/>
      <c r="OXI7" s="18"/>
      <c r="OXK7" s="18"/>
      <c r="OXM7" s="18"/>
      <c r="OXO7" s="18"/>
      <c r="OXQ7" s="18"/>
      <c r="OXS7" s="18"/>
      <c r="OXU7" s="18"/>
      <c r="OXW7" s="18"/>
      <c r="OXY7" s="18"/>
      <c r="OYA7" s="18"/>
      <c r="OYC7" s="18"/>
      <c r="OYE7" s="18"/>
      <c r="OYG7" s="18"/>
      <c r="OYI7" s="18"/>
      <c r="OYK7" s="18"/>
      <c r="OYM7" s="18"/>
      <c r="OYO7" s="18"/>
      <c r="OYQ7" s="18"/>
      <c r="OYS7" s="18"/>
      <c r="OYU7" s="18"/>
      <c r="OYW7" s="18"/>
      <c r="OYY7" s="18"/>
      <c r="OZA7" s="18"/>
      <c r="OZC7" s="18"/>
      <c r="OZE7" s="18"/>
      <c r="OZG7" s="18"/>
      <c r="OZI7" s="18"/>
      <c r="OZK7" s="18"/>
      <c r="OZM7" s="18"/>
      <c r="OZO7" s="18"/>
      <c r="OZQ7" s="18"/>
      <c r="OZS7" s="18"/>
      <c r="OZU7" s="18"/>
      <c r="OZW7" s="18"/>
      <c r="OZY7" s="18"/>
      <c r="PAA7" s="18"/>
      <c r="PAC7" s="18"/>
      <c r="PAE7" s="18"/>
      <c r="PAG7" s="18"/>
      <c r="PAI7" s="18"/>
      <c r="PAK7" s="18"/>
      <c r="PAM7" s="18"/>
      <c r="PAO7" s="18"/>
      <c r="PAQ7" s="18"/>
      <c r="PAS7" s="18"/>
      <c r="PAU7" s="18"/>
      <c r="PAW7" s="18"/>
      <c r="PAY7" s="18"/>
      <c r="PBA7" s="18"/>
      <c r="PBC7" s="18"/>
      <c r="PBE7" s="18"/>
      <c r="PBG7" s="18"/>
      <c r="PBI7" s="18"/>
      <c r="PBK7" s="18"/>
      <c r="PBM7" s="18"/>
      <c r="PBO7" s="18"/>
      <c r="PBQ7" s="18"/>
      <c r="PBS7" s="18"/>
      <c r="PBU7" s="18"/>
      <c r="PBW7" s="18"/>
      <c r="PBY7" s="18"/>
      <c r="PCA7" s="18"/>
      <c r="PCC7" s="18"/>
      <c r="PCE7" s="18"/>
      <c r="PCG7" s="18"/>
      <c r="PCI7" s="18"/>
      <c r="PCK7" s="18"/>
      <c r="PCM7" s="18"/>
      <c r="PCO7" s="18"/>
      <c r="PCQ7" s="18"/>
      <c r="PCS7" s="18"/>
      <c r="PCU7" s="18"/>
      <c r="PCW7" s="18"/>
      <c r="PCY7" s="18"/>
      <c r="PDA7" s="18"/>
      <c r="PDC7" s="18"/>
      <c r="PDE7" s="18"/>
      <c r="PDG7" s="18"/>
      <c r="PDI7" s="18"/>
      <c r="PDK7" s="18"/>
      <c r="PDM7" s="18"/>
      <c r="PDO7" s="18"/>
      <c r="PDQ7" s="18"/>
      <c r="PDS7" s="18"/>
      <c r="PDU7" s="18"/>
      <c r="PDW7" s="18"/>
      <c r="PDY7" s="18"/>
      <c r="PEA7" s="18"/>
      <c r="PEC7" s="18"/>
      <c r="PEE7" s="18"/>
      <c r="PEG7" s="18"/>
      <c r="PEI7" s="18"/>
      <c r="PEK7" s="18"/>
      <c r="PEM7" s="18"/>
      <c r="PEO7" s="18"/>
      <c r="PEQ7" s="18"/>
      <c r="PES7" s="18"/>
      <c r="PEU7" s="18"/>
      <c r="PEW7" s="18"/>
      <c r="PEY7" s="18"/>
      <c r="PFA7" s="18"/>
      <c r="PFC7" s="18"/>
      <c r="PFE7" s="18"/>
      <c r="PFG7" s="18"/>
      <c r="PFI7" s="18"/>
      <c r="PFK7" s="18"/>
      <c r="PFM7" s="18"/>
      <c r="PFO7" s="18"/>
      <c r="PFQ7" s="18"/>
      <c r="PFS7" s="18"/>
      <c r="PFU7" s="18"/>
      <c r="PFW7" s="18"/>
      <c r="PFY7" s="18"/>
      <c r="PGA7" s="18"/>
      <c r="PGC7" s="18"/>
      <c r="PGE7" s="18"/>
      <c r="PGG7" s="18"/>
      <c r="PGI7" s="18"/>
      <c r="PGK7" s="18"/>
      <c r="PGM7" s="18"/>
      <c r="PGO7" s="18"/>
      <c r="PGQ7" s="18"/>
      <c r="PGS7" s="18"/>
      <c r="PGU7" s="18"/>
      <c r="PGW7" s="18"/>
      <c r="PGY7" s="18"/>
      <c r="PHA7" s="18"/>
      <c r="PHC7" s="18"/>
      <c r="PHE7" s="18"/>
      <c r="PHG7" s="18"/>
      <c r="PHI7" s="18"/>
      <c r="PHK7" s="18"/>
      <c r="PHM7" s="18"/>
      <c r="PHO7" s="18"/>
      <c r="PHQ7" s="18"/>
      <c r="PHS7" s="18"/>
      <c r="PHU7" s="18"/>
      <c r="PHW7" s="18"/>
      <c r="PHY7" s="18"/>
      <c r="PIA7" s="18"/>
      <c r="PIC7" s="18"/>
      <c r="PIE7" s="18"/>
      <c r="PIG7" s="18"/>
      <c r="PII7" s="18"/>
      <c r="PIK7" s="18"/>
      <c r="PIM7" s="18"/>
      <c r="PIO7" s="18"/>
      <c r="PIQ7" s="18"/>
      <c r="PIS7" s="18"/>
      <c r="PIU7" s="18"/>
      <c r="PIW7" s="18"/>
      <c r="PIY7" s="18"/>
      <c r="PJA7" s="18"/>
      <c r="PJC7" s="18"/>
      <c r="PJE7" s="18"/>
      <c r="PJG7" s="18"/>
      <c r="PJI7" s="18"/>
      <c r="PJK7" s="18"/>
      <c r="PJM7" s="18"/>
      <c r="PJO7" s="18"/>
      <c r="PJQ7" s="18"/>
      <c r="PJS7" s="18"/>
      <c r="PJU7" s="18"/>
      <c r="PJW7" s="18"/>
      <c r="PJY7" s="18"/>
      <c r="PKA7" s="18"/>
      <c r="PKC7" s="18"/>
      <c r="PKE7" s="18"/>
      <c r="PKG7" s="18"/>
      <c r="PKI7" s="18"/>
      <c r="PKK7" s="18"/>
      <c r="PKM7" s="18"/>
      <c r="PKO7" s="18"/>
      <c r="PKQ7" s="18"/>
      <c r="PKS7" s="18"/>
      <c r="PKU7" s="18"/>
      <c r="PKW7" s="18"/>
      <c r="PKY7" s="18"/>
      <c r="PLA7" s="18"/>
      <c r="PLC7" s="18"/>
      <c r="PLE7" s="18"/>
      <c r="PLG7" s="18"/>
      <c r="PLI7" s="18"/>
      <c r="PLK7" s="18"/>
      <c r="PLM7" s="18"/>
      <c r="PLO7" s="18"/>
      <c r="PLQ7" s="18"/>
      <c r="PLS7" s="18"/>
      <c r="PLU7" s="18"/>
      <c r="PLW7" s="18"/>
      <c r="PLY7" s="18"/>
      <c r="PMA7" s="18"/>
      <c r="PMC7" s="18"/>
      <c r="PME7" s="18"/>
      <c r="PMG7" s="18"/>
      <c r="PMI7" s="18"/>
      <c r="PMK7" s="18"/>
      <c r="PMM7" s="18"/>
      <c r="PMO7" s="18"/>
      <c r="PMQ7" s="18"/>
      <c r="PMS7" s="18"/>
      <c r="PMU7" s="18"/>
      <c r="PMW7" s="18"/>
      <c r="PMY7" s="18"/>
      <c r="PNA7" s="18"/>
      <c r="PNC7" s="18"/>
      <c r="PNE7" s="18"/>
      <c r="PNG7" s="18"/>
      <c r="PNI7" s="18"/>
      <c r="PNK7" s="18"/>
      <c r="PNM7" s="18"/>
      <c r="PNO7" s="18"/>
      <c r="PNQ7" s="18"/>
      <c r="PNS7" s="18"/>
      <c r="PNU7" s="18"/>
      <c r="PNW7" s="18"/>
      <c r="PNY7" s="18"/>
      <c r="POA7" s="18"/>
      <c r="POC7" s="18"/>
      <c r="POE7" s="18"/>
      <c r="POG7" s="18"/>
      <c r="POI7" s="18"/>
      <c r="POK7" s="18"/>
      <c r="POM7" s="18"/>
      <c r="POO7" s="18"/>
      <c r="POQ7" s="18"/>
      <c r="POS7" s="18"/>
      <c r="POU7" s="18"/>
      <c r="POW7" s="18"/>
      <c r="POY7" s="18"/>
      <c r="PPA7" s="18"/>
      <c r="PPC7" s="18"/>
      <c r="PPE7" s="18"/>
      <c r="PPG7" s="18"/>
      <c r="PPI7" s="18"/>
      <c r="PPK7" s="18"/>
      <c r="PPM7" s="18"/>
      <c r="PPO7" s="18"/>
      <c r="PPQ7" s="18"/>
      <c r="PPS7" s="18"/>
      <c r="PPU7" s="18"/>
      <c r="PPW7" s="18"/>
      <c r="PPY7" s="18"/>
      <c r="PQA7" s="18"/>
      <c r="PQC7" s="18"/>
      <c r="PQE7" s="18"/>
      <c r="PQG7" s="18"/>
      <c r="PQI7" s="18"/>
      <c r="PQK7" s="18"/>
      <c r="PQM7" s="18"/>
      <c r="PQO7" s="18"/>
      <c r="PQQ7" s="18"/>
      <c r="PQS7" s="18"/>
      <c r="PQU7" s="18"/>
      <c r="PQW7" s="18"/>
      <c r="PQY7" s="18"/>
      <c r="PRA7" s="18"/>
      <c r="PRC7" s="18"/>
      <c r="PRE7" s="18"/>
      <c r="PRG7" s="18"/>
      <c r="PRI7" s="18"/>
      <c r="PRK7" s="18"/>
      <c r="PRM7" s="18"/>
      <c r="PRO7" s="18"/>
      <c r="PRQ7" s="18"/>
      <c r="PRS7" s="18"/>
      <c r="PRU7" s="18"/>
      <c r="PRW7" s="18"/>
      <c r="PRY7" s="18"/>
      <c r="PSA7" s="18"/>
      <c r="PSC7" s="18"/>
      <c r="PSE7" s="18"/>
      <c r="PSG7" s="18"/>
      <c r="PSI7" s="18"/>
      <c r="PSK7" s="18"/>
      <c r="PSM7" s="18"/>
      <c r="PSO7" s="18"/>
      <c r="PSQ7" s="18"/>
      <c r="PSS7" s="18"/>
      <c r="PSU7" s="18"/>
      <c r="PSW7" s="18"/>
      <c r="PSY7" s="18"/>
      <c r="PTA7" s="18"/>
      <c r="PTC7" s="18"/>
      <c r="PTE7" s="18"/>
      <c r="PTG7" s="18"/>
      <c r="PTI7" s="18"/>
      <c r="PTK7" s="18"/>
      <c r="PTM7" s="18"/>
      <c r="PTO7" s="18"/>
      <c r="PTQ7" s="18"/>
      <c r="PTS7" s="18"/>
      <c r="PTU7" s="18"/>
      <c r="PTW7" s="18"/>
      <c r="PTY7" s="18"/>
      <c r="PUA7" s="18"/>
      <c r="PUC7" s="18"/>
      <c r="PUE7" s="18"/>
      <c r="PUG7" s="18"/>
      <c r="PUI7" s="18"/>
      <c r="PUK7" s="18"/>
      <c r="PUM7" s="18"/>
      <c r="PUO7" s="18"/>
      <c r="PUQ7" s="18"/>
      <c r="PUS7" s="18"/>
      <c r="PUU7" s="18"/>
      <c r="PUW7" s="18"/>
      <c r="PUY7" s="18"/>
      <c r="PVA7" s="18"/>
      <c r="PVC7" s="18"/>
      <c r="PVE7" s="18"/>
      <c r="PVG7" s="18"/>
      <c r="PVI7" s="18"/>
      <c r="PVK7" s="18"/>
      <c r="PVM7" s="18"/>
      <c r="PVO7" s="18"/>
      <c r="PVQ7" s="18"/>
      <c r="PVS7" s="18"/>
      <c r="PVU7" s="18"/>
      <c r="PVW7" s="18"/>
      <c r="PVY7" s="18"/>
      <c r="PWA7" s="18"/>
      <c r="PWC7" s="18"/>
      <c r="PWE7" s="18"/>
      <c r="PWG7" s="18"/>
      <c r="PWI7" s="18"/>
      <c r="PWK7" s="18"/>
      <c r="PWM7" s="18"/>
      <c r="PWO7" s="18"/>
      <c r="PWQ7" s="18"/>
      <c r="PWS7" s="18"/>
      <c r="PWU7" s="18"/>
      <c r="PWW7" s="18"/>
      <c r="PWY7" s="18"/>
      <c r="PXA7" s="18"/>
      <c r="PXC7" s="18"/>
      <c r="PXE7" s="18"/>
      <c r="PXG7" s="18"/>
      <c r="PXI7" s="18"/>
      <c r="PXK7" s="18"/>
      <c r="PXM7" s="18"/>
      <c r="PXO7" s="18"/>
      <c r="PXQ7" s="18"/>
      <c r="PXS7" s="18"/>
      <c r="PXU7" s="18"/>
      <c r="PXW7" s="18"/>
      <c r="PXY7" s="18"/>
      <c r="PYA7" s="18"/>
      <c r="PYC7" s="18"/>
      <c r="PYE7" s="18"/>
      <c r="PYG7" s="18"/>
      <c r="PYI7" s="18"/>
      <c r="PYK7" s="18"/>
      <c r="PYM7" s="18"/>
      <c r="PYO7" s="18"/>
      <c r="PYQ7" s="18"/>
      <c r="PYS7" s="18"/>
      <c r="PYU7" s="18"/>
      <c r="PYW7" s="18"/>
      <c r="PYY7" s="18"/>
      <c r="PZA7" s="18"/>
      <c r="PZC7" s="18"/>
      <c r="PZE7" s="18"/>
      <c r="PZG7" s="18"/>
      <c r="PZI7" s="18"/>
      <c r="PZK7" s="18"/>
      <c r="PZM7" s="18"/>
      <c r="PZO7" s="18"/>
      <c r="PZQ7" s="18"/>
      <c r="PZS7" s="18"/>
      <c r="PZU7" s="18"/>
      <c r="PZW7" s="18"/>
      <c r="PZY7" s="18"/>
      <c r="QAA7" s="18"/>
      <c r="QAC7" s="18"/>
      <c r="QAE7" s="18"/>
      <c r="QAG7" s="18"/>
      <c r="QAI7" s="18"/>
      <c r="QAK7" s="18"/>
      <c r="QAM7" s="18"/>
      <c r="QAO7" s="18"/>
      <c r="QAQ7" s="18"/>
      <c r="QAS7" s="18"/>
      <c r="QAU7" s="18"/>
      <c r="QAW7" s="18"/>
      <c r="QAY7" s="18"/>
      <c r="QBA7" s="18"/>
      <c r="QBC7" s="18"/>
      <c r="QBE7" s="18"/>
      <c r="QBG7" s="18"/>
      <c r="QBI7" s="18"/>
      <c r="QBK7" s="18"/>
      <c r="QBM7" s="18"/>
      <c r="QBO7" s="18"/>
      <c r="QBQ7" s="18"/>
      <c r="QBS7" s="18"/>
      <c r="QBU7" s="18"/>
      <c r="QBW7" s="18"/>
      <c r="QBY7" s="18"/>
      <c r="QCA7" s="18"/>
      <c r="QCC7" s="18"/>
      <c r="QCE7" s="18"/>
      <c r="QCG7" s="18"/>
      <c r="QCI7" s="18"/>
      <c r="QCK7" s="18"/>
      <c r="QCM7" s="18"/>
      <c r="QCO7" s="18"/>
      <c r="QCQ7" s="18"/>
      <c r="QCS7" s="18"/>
      <c r="QCU7" s="18"/>
      <c r="QCW7" s="18"/>
      <c r="QCY7" s="18"/>
      <c r="QDA7" s="18"/>
      <c r="QDC7" s="18"/>
      <c r="QDE7" s="18"/>
      <c r="QDG7" s="18"/>
      <c r="QDI7" s="18"/>
      <c r="QDK7" s="18"/>
      <c r="QDM7" s="18"/>
      <c r="QDO7" s="18"/>
      <c r="QDQ7" s="18"/>
      <c r="QDS7" s="18"/>
      <c r="QDU7" s="18"/>
      <c r="QDW7" s="18"/>
      <c r="QDY7" s="18"/>
      <c r="QEA7" s="18"/>
      <c r="QEC7" s="18"/>
      <c r="QEE7" s="18"/>
      <c r="QEG7" s="18"/>
      <c r="QEI7" s="18"/>
      <c r="QEK7" s="18"/>
      <c r="QEM7" s="18"/>
      <c r="QEO7" s="18"/>
      <c r="QEQ7" s="18"/>
      <c r="QES7" s="18"/>
      <c r="QEU7" s="18"/>
      <c r="QEW7" s="18"/>
      <c r="QEY7" s="18"/>
      <c r="QFA7" s="18"/>
      <c r="QFC7" s="18"/>
      <c r="QFE7" s="18"/>
      <c r="QFG7" s="18"/>
      <c r="QFI7" s="18"/>
      <c r="QFK7" s="18"/>
      <c r="QFM7" s="18"/>
      <c r="QFO7" s="18"/>
      <c r="QFQ7" s="18"/>
      <c r="QFS7" s="18"/>
      <c r="QFU7" s="18"/>
      <c r="QFW7" s="18"/>
      <c r="QFY7" s="18"/>
      <c r="QGA7" s="18"/>
      <c r="QGC7" s="18"/>
      <c r="QGE7" s="18"/>
      <c r="QGG7" s="18"/>
      <c r="QGI7" s="18"/>
      <c r="QGK7" s="18"/>
      <c r="QGM7" s="18"/>
      <c r="QGO7" s="18"/>
      <c r="QGQ7" s="18"/>
      <c r="QGS7" s="18"/>
      <c r="QGU7" s="18"/>
      <c r="QGW7" s="18"/>
      <c r="QGY7" s="18"/>
      <c r="QHA7" s="18"/>
      <c r="QHC7" s="18"/>
      <c r="QHE7" s="18"/>
      <c r="QHG7" s="18"/>
      <c r="QHI7" s="18"/>
      <c r="QHK7" s="18"/>
      <c r="QHM7" s="18"/>
      <c r="QHO7" s="18"/>
      <c r="QHQ7" s="18"/>
      <c r="QHS7" s="18"/>
      <c r="QHU7" s="18"/>
      <c r="QHW7" s="18"/>
      <c r="QHY7" s="18"/>
      <c r="QIA7" s="18"/>
      <c r="QIC7" s="18"/>
      <c r="QIE7" s="18"/>
      <c r="QIG7" s="18"/>
      <c r="QII7" s="18"/>
      <c r="QIK7" s="18"/>
      <c r="QIM7" s="18"/>
      <c r="QIO7" s="18"/>
      <c r="QIQ7" s="18"/>
      <c r="QIS7" s="18"/>
      <c r="QIU7" s="18"/>
      <c r="QIW7" s="18"/>
      <c r="QIY7" s="18"/>
      <c r="QJA7" s="18"/>
      <c r="QJC7" s="18"/>
      <c r="QJE7" s="18"/>
      <c r="QJG7" s="18"/>
      <c r="QJI7" s="18"/>
      <c r="QJK7" s="18"/>
      <c r="QJM7" s="18"/>
      <c r="QJO7" s="18"/>
      <c r="QJQ7" s="18"/>
      <c r="QJS7" s="18"/>
      <c r="QJU7" s="18"/>
      <c r="QJW7" s="18"/>
      <c r="QJY7" s="18"/>
      <c r="QKA7" s="18"/>
      <c r="QKC7" s="18"/>
      <c r="QKE7" s="18"/>
      <c r="QKG7" s="18"/>
      <c r="QKI7" s="18"/>
      <c r="QKK7" s="18"/>
      <c r="QKM7" s="18"/>
      <c r="QKO7" s="18"/>
      <c r="QKQ7" s="18"/>
      <c r="QKS7" s="18"/>
      <c r="QKU7" s="18"/>
      <c r="QKW7" s="18"/>
      <c r="QKY7" s="18"/>
      <c r="QLA7" s="18"/>
      <c r="QLC7" s="18"/>
      <c r="QLE7" s="18"/>
      <c r="QLG7" s="18"/>
      <c r="QLI7" s="18"/>
      <c r="QLK7" s="18"/>
      <c r="QLM7" s="18"/>
      <c r="QLO7" s="18"/>
      <c r="QLQ7" s="18"/>
      <c r="QLS7" s="18"/>
      <c r="QLU7" s="18"/>
      <c r="QLW7" s="18"/>
      <c r="QLY7" s="18"/>
      <c r="QMA7" s="18"/>
      <c r="QMC7" s="18"/>
      <c r="QME7" s="18"/>
      <c r="QMG7" s="18"/>
      <c r="QMI7" s="18"/>
      <c r="QMK7" s="18"/>
      <c r="QMM7" s="18"/>
      <c r="QMO7" s="18"/>
      <c r="QMQ7" s="18"/>
      <c r="QMS7" s="18"/>
      <c r="QMU7" s="18"/>
      <c r="QMW7" s="18"/>
      <c r="QMY7" s="18"/>
      <c r="QNA7" s="18"/>
      <c r="QNC7" s="18"/>
      <c r="QNE7" s="18"/>
      <c r="QNG7" s="18"/>
      <c r="QNI7" s="18"/>
      <c r="QNK7" s="18"/>
      <c r="QNM7" s="18"/>
      <c r="QNO7" s="18"/>
      <c r="QNQ7" s="18"/>
      <c r="QNS7" s="18"/>
      <c r="QNU7" s="18"/>
      <c r="QNW7" s="18"/>
      <c r="QNY7" s="18"/>
      <c r="QOA7" s="18"/>
      <c r="QOC7" s="18"/>
      <c r="QOE7" s="18"/>
      <c r="QOG7" s="18"/>
      <c r="QOI7" s="18"/>
      <c r="QOK7" s="18"/>
      <c r="QOM7" s="18"/>
      <c r="QOO7" s="18"/>
      <c r="QOQ7" s="18"/>
      <c r="QOS7" s="18"/>
      <c r="QOU7" s="18"/>
      <c r="QOW7" s="18"/>
      <c r="QOY7" s="18"/>
      <c r="QPA7" s="18"/>
      <c r="QPC7" s="18"/>
      <c r="QPE7" s="18"/>
      <c r="QPG7" s="18"/>
      <c r="QPI7" s="18"/>
      <c r="QPK7" s="18"/>
      <c r="QPM7" s="18"/>
      <c r="QPO7" s="18"/>
      <c r="QPQ7" s="18"/>
      <c r="QPS7" s="18"/>
      <c r="QPU7" s="18"/>
      <c r="QPW7" s="18"/>
      <c r="QPY7" s="18"/>
      <c r="QQA7" s="18"/>
      <c r="QQC7" s="18"/>
      <c r="QQE7" s="18"/>
      <c r="QQG7" s="18"/>
      <c r="QQI7" s="18"/>
      <c r="QQK7" s="18"/>
      <c r="QQM7" s="18"/>
      <c r="QQO7" s="18"/>
      <c r="QQQ7" s="18"/>
      <c r="QQS7" s="18"/>
      <c r="QQU7" s="18"/>
      <c r="QQW7" s="18"/>
      <c r="QQY7" s="18"/>
      <c r="QRA7" s="18"/>
      <c r="QRC7" s="18"/>
      <c r="QRE7" s="18"/>
      <c r="QRG7" s="18"/>
      <c r="QRI7" s="18"/>
      <c r="QRK7" s="18"/>
      <c r="QRM7" s="18"/>
      <c r="QRO7" s="18"/>
      <c r="QRQ7" s="18"/>
      <c r="QRS7" s="18"/>
      <c r="QRU7" s="18"/>
      <c r="QRW7" s="18"/>
      <c r="QRY7" s="18"/>
      <c r="QSA7" s="18"/>
      <c r="QSC7" s="18"/>
      <c r="QSE7" s="18"/>
      <c r="QSG7" s="18"/>
      <c r="QSI7" s="18"/>
      <c r="QSK7" s="18"/>
      <c r="QSM7" s="18"/>
      <c r="QSO7" s="18"/>
      <c r="QSQ7" s="18"/>
      <c r="QSS7" s="18"/>
      <c r="QSU7" s="18"/>
      <c r="QSW7" s="18"/>
      <c r="QSY7" s="18"/>
      <c r="QTA7" s="18"/>
      <c r="QTC7" s="18"/>
      <c r="QTE7" s="18"/>
      <c r="QTG7" s="18"/>
      <c r="QTI7" s="18"/>
      <c r="QTK7" s="18"/>
      <c r="QTM7" s="18"/>
      <c r="QTO7" s="18"/>
      <c r="QTQ7" s="18"/>
      <c r="QTS7" s="18"/>
      <c r="QTU7" s="18"/>
      <c r="QTW7" s="18"/>
      <c r="QTY7" s="18"/>
      <c r="QUA7" s="18"/>
      <c r="QUC7" s="18"/>
      <c r="QUE7" s="18"/>
      <c r="QUG7" s="18"/>
      <c r="QUI7" s="18"/>
      <c r="QUK7" s="18"/>
      <c r="QUM7" s="18"/>
      <c r="QUO7" s="18"/>
      <c r="QUQ7" s="18"/>
      <c r="QUS7" s="18"/>
      <c r="QUU7" s="18"/>
      <c r="QUW7" s="18"/>
      <c r="QUY7" s="18"/>
      <c r="QVA7" s="18"/>
      <c r="QVC7" s="18"/>
      <c r="QVE7" s="18"/>
      <c r="QVG7" s="18"/>
      <c r="QVI7" s="18"/>
      <c r="QVK7" s="18"/>
      <c r="QVM7" s="18"/>
      <c r="QVO7" s="18"/>
      <c r="QVQ7" s="18"/>
      <c r="QVS7" s="18"/>
      <c r="QVU7" s="18"/>
      <c r="QVW7" s="18"/>
      <c r="QVY7" s="18"/>
      <c r="QWA7" s="18"/>
      <c r="QWC7" s="18"/>
      <c r="QWE7" s="18"/>
      <c r="QWG7" s="18"/>
      <c r="QWI7" s="18"/>
      <c r="QWK7" s="18"/>
      <c r="QWM7" s="18"/>
      <c r="QWO7" s="18"/>
      <c r="QWQ7" s="18"/>
      <c r="QWS7" s="18"/>
      <c r="QWU7" s="18"/>
      <c r="QWW7" s="18"/>
      <c r="QWY7" s="18"/>
      <c r="QXA7" s="18"/>
      <c r="QXC7" s="18"/>
      <c r="QXE7" s="18"/>
      <c r="QXG7" s="18"/>
      <c r="QXI7" s="18"/>
      <c r="QXK7" s="18"/>
      <c r="QXM7" s="18"/>
      <c r="QXO7" s="18"/>
      <c r="QXQ7" s="18"/>
      <c r="QXS7" s="18"/>
      <c r="QXU7" s="18"/>
      <c r="QXW7" s="18"/>
      <c r="QXY7" s="18"/>
      <c r="QYA7" s="18"/>
      <c r="QYC7" s="18"/>
      <c r="QYE7" s="18"/>
      <c r="QYG7" s="18"/>
      <c r="QYI7" s="18"/>
      <c r="QYK7" s="18"/>
      <c r="QYM7" s="18"/>
      <c r="QYO7" s="18"/>
      <c r="QYQ7" s="18"/>
      <c r="QYS7" s="18"/>
      <c r="QYU7" s="18"/>
      <c r="QYW7" s="18"/>
      <c r="QYY7" s="18"/>
      <c r="QZA7" s="18"/>
      <c r="QZC7" s="18"/>
      <c r="QZE7" s="18"/>
      <c r="QZG7" s="18"/>
      <c r="QZI7" s="18"/>
      <c r="QZK7" s="18"/>
      <c r="QZM7" s="18"/>
      <c r="QZO7" s="18"/>
      <c r="QZQ7" s="18"/>
      <c r="QZS7" s="18"/>
      <c r="QZU7" s="18"/>
      <c r="QZW7" s="18"/>
      <c r="QZY7" s="18"/>
      <c r="RAA7" s="18"/>
      <c r="RAC7" s="18"/>
      <c r="RAE7" s="18"/>
      <c r="RAG7" s="18"/>
      <c r="RAI7" s="18"/>
      <c r="RAK7" s="18"/>
      <c r="RAM7" s="18"/>
      <c r="RAO7" s="18"/>
      <c r="RAQ7" s="18"/>
      <c r="RAS7" s="18"/>
      <c r="RAU7" s="18"/>
      <c r="RAW7" s="18"/>
      <c r="RAY7" s="18"/>
      <c r="RBA7" s="18"/>
      <c r="RBC7" s="18"/>
      <c r="RBE7" s="18"/>
      <c r="RBG7" s="18"/>
      <c r="RBI7" s="18"/>
      <c r="RBK7" s="18"/>
      <c r="RBM7" s="18"/>
      <c r="RBO7" s="18"/>
      <c r="RBQ7" s="18"/>
      <c r="RBS7" s="18"/>
      <c r="RBU7" s="18"/>
      <c r="RBW7" s="18"/>
      <c r="RBY7" s="18"/>
      <c r="RCA7" s="18"/>
      <c r="RCC7" s="18"/>
      <c r="RCE7" s="18"/>
      <c r="RCG7" s="18"/>
      <c r="RCI7" s="18"/>
      <c r="RCK7" s="18"/>
      <c r="RCM7" s="18"/>
      <c r="RCO7" s="18"/>
      <c r="RCQ7" s="18"/>
      <c r="RCS7" s="18"/>
      <c r="RCU7" s="18"/>
      <c r="RCW7" s="18"/>
      <c r="RCY7" s="18"/>
      <c r="RDA7" s="18"/>
      <c r="RDC7" s="18"/>
      <c r="RDE7" s="18"/>
      <c r="RDG7" s="18"/>
      <c r="RDI7" s="18"/>
      <c r="RDK7" s="18"/>
      <c r="RDM7" s="18"/>
      <c r="RDO7" s="18"/>
      <c r="RDQ7" s="18"/>
      <c r="RDS7" s="18"/>
      <c r="RDU7" s="18"/>
      <c r="RDW7" s="18"/>
      <c r="RDY7" s="18"/>
      <c r="REA7" s="18"/>
      <c r="REC7" s="18"/>
      <c r="REE7" s="18"/>
      <c r="REG7" s="18"/>
      <c r="REI7" s="18"/>
      <c r="REK7" s="18"/>
      <c r="REM7" s="18"/>
      <c r="REO7" s="18"/>
      <c r="REQ7" s="18"/>
      <c r="RES7" s="18"/>
      <c r="REU7" s="18"/>
      <c r="REW7" s="18"/>
      <c r="REY7" s="18"/>
      <c r="RFA7" s="18"/>
      <c r="RFC7" s="18"/>
      <c r="RFE7" s="18"/>
      <c r="RFG7" s="18"/>
      <c r="RFI7" s="18"/>
      <c r="RFK7" s="18"/>
      <c r="RFM7" s="18"/>
      <c r="RFO7" s="18"/>
      <c r="RFQ7" s="18"/>
      <c r="RFS7" s="18"/>
      <c r="RFU7" s="18"/>
      <c r="RFW7" s="18"/>
      <c r="RFY7" s="18"/>
      <c r="RGA7" s="18"/>
      <c r="RGC7" s="18"/>
      <c r="RGE7" s="18"/>
      <c r="RGG7" s="18"/>
      <c r="RGI7" s="18"/>
      <c r="RGK7" s="18"/>
      <c r="RGM7" s="18"/>
      <c r="RGO7" s="18"/>
      <c r="RGQ7" s="18"/>
      <c r="RGS7" s="18"/>
      <c r="RGU7" s="18"/>
      <c r="RGW7" s="18"/>
      <c r="RGY7" s="18"/>
      <c r="RHA7" s="18"/>
      <c r="RHC7" s="18"/>
      <c r="RHE7" s="18"/>
      <c r="RHG7" s="18"/>
      <c r="RHI7" s="18"/>
      <c r="RHK7" s="18"/>
      <c r="RHM7" s="18"/>
      <c r="RHO7" s="18"/>
      <c r="RHQ7" s="18"/>
      <c r="RHS7" s="18"/>
      <c r="RHU7" s="18"/>
      <c r="RHW7" s="18"/>
      <c r="RHY7" s="18"/>
      <c r="RIA7" s="18"/>
      <c r="RIC7" s="18"/>
      <c r="RIE7" s="18"/>
      <c r="RIG7" s="18"/>
      <c r="RII7" s="18"/>
      <c r="RIK7" s="18"/>
      <c r="RIM7" s="18"/>
      <c r="RIO7" s="18"/>
      <c r="RIQ7" s="18"/>
      <c r="RIS7" s="18"/>
      <c r="RIU7" s="18"/>
      <c r="RIW7" s="18"/>
      <c r="RIY7" s="18"/>
      <c r="RJA7" s="18"/>
      <c r="RJC7" s="18"/>
      <c r="RJE7" s="18"/>
      <c r="RJG7" s="18"/>
      <c r="RJI7" s="18"/>
      <c r="RJK7" s="18"/>
      <c r="RJM7" s="18"/>
      <c r="RJO7" s="18"/>
      <c r="RJQ7" s="18"/>
      <c r="RJS7" s="18"/>
      <c r="RJU7" s="18"/>
      <c r="RJW7" s="18"/>
      <c r="RJY7" s="18"/>
      <c r="RKA7" s="18"/>
      <c r="RKC7" s="18"/>
      <c r="RKE7" s="18"/>
      <c r="RKG7" s="18"/>
      <c r="RKI7" s="18"/>
      <c r="RKK7" s="18"/>
      <c r="RKM7" s="18"/>
      <c r="RKO7" s="18"/>
      <c r="RKQ7" s="18"/>
      <c r="RKS7" s="18"/>
      <c r="RKU7" s="18"/>
      <c r="RKW7" s="18"/>
      <c r="RKY7" s="18"/>
      <c r="RLA7" s="18"/>
      <c r="RLC7" s="18"/>
      <c r="RLE7" s="18"/>
      <c r="RLG7" s="18"/>
      <c r="RLI7" s="18"/>
      <c r="RLK7" s="18"/>
      <c r="RLM7" s="18"/>
      <c r="RLO7" s="18"/>
      <c r="RLQ7" s="18"/>
      <c r="RLS7" s="18"/>
      <c r="RLU7" s="18"/>
      <c r="RLW7" s="18"/>
      <c r="RLY7" s="18"/>
      <c r="RMA7" s="18"/>
      <c r="RMC7" s="18"/>
      <c r="RME7" s="18"/>
      <c r="RMG7" s="18"/>
      <c r="RMI7" s="18"/>
      <c r="RMK7" s="18"/>
      <c r="RMM7" s="18"/>
      <c r="RMO7" s="18"/>
      <c r="RMQ7" s="18"/>
      <c r="RMS7" s="18"/>
      <c r="RMU7" s="18"/>
      <c r="RMW7" s="18"/>
      <c r="RMY7" s="18"/>
      <c r="RNA7" s="18"/>
      <c r="RNC7" s="18"/>
      <c r="RNE7" s="18"/>
      <c r="RNG7" s="18"/>
      <c r="RNI7" s="18"/>
      <c r="RNK7" s="18"/>
      <c r="RNM7" s="18"/>
      <c r="RNO7" s="18"/>
      <c r="RNQ7" s="18"/>
      <c r="RNS7" s="18"/>
      <c r="RNU7" s="18"/>
      <c r="RNW7" s="18"/>
      <c r="RNY7" s="18"/>
      <c r="ROA7" s="18"/>
      <c r="ROC7" s="18"/>
      <c r="ROE7" s="18"/>
      <c r="ROG7" s="18"/>
      <c r="ROI7" s="18"/>
      <c r="ROK7" s="18"/>
      <c r="ROM7" s="18"/>
      <c r="ROO7" s="18"/>
      <c r="ROQ7" s="18"/>
      <c r="ROS7" s="18"/>
      <c r="ROU7" s="18"/>
      <c r="ROW7" s="18"/>
      <c r="ROY7" s="18"/>
      <c r="RPA7" s="18"/>
      <c r="RPC7" s="18"/>
      <c r="RPE7" s="18"/>
      <c r="RPG7" s="18"/>
      <c r="RPI7" s="18"/>
      <c r="RPK7" s="18"/>
      <c r="RPM7" s="18"/>
      <c r="RPO7" s="18"/>
      <c r="RPQ7" s="18"/>
      <c r="RPS7" s="18"/>
      <c r="RPU7" s="18"/>
      <c r="RPW7" s="18"/>
      <c r="RPY7" s="18"/>
      <c r="RQA7" s="18"/>
      <c r="RQC7" s="18"/>
      <c r="RQE7" s="18"/>
      <c r="RQG7" s="18"/>
      <c r="RQI7" s="18"/>
      <c r="RQK7" s="18"/>
      <c r="RQM7" s="18"/>
      <c r="RQO7" s="18"/>
      <c r="RQQ7" s="18"/>
      <c r="RQS7" s="18"/>
      <c r="RQU7" s="18"/>
      <c r="RQW7" s="18"/>
      <c r="RQY7" s="18"/>
      <c r="RRA7" s="18"/>
      <c r="RRC7" s="18"/>
      <c r="RRE7" s="18"/>
      <c r="RRG7" s="18"/>
      <c r="RRI7" s="18"/>
      <c r="RRK7" s="18"/>
      <c r="RRM7" s="18"/>
      <c r="RRO7" s="18"/>
      <c r="RRQ7" s="18"/>
      <c r="RRS7" s="18"/>
      <c r="RRU7" s="18"/>
      <c r="RRW7" s="18"/>
      <c r="RRY7" s="18"/>
      <c r="RSA7" s="18"/>
      <c r="RSC7" s="18"/>
      <c r="RSE7" s="18"/>
      <c r="RSG7" s="18"/>
      <c r="RSI7" s="18"/>
      <c r="RSK7" s="18"/>
      <c r="RSM7" s="18"/>
      <c r="RSO7" s="18"/>
      <c r="RSQ7" s="18"/>
      <c r="RSS7" s="18"/>
      <c r="RSU7" s="18"/>
      <c r="RSW7" s="18"/>
      <c r="RSY7" s="18"/>
      <c r="RTA7" s="18"/>
      <c r="RTC7" s="18"/>
      <c r="RTE7" s="18"/>
      <c r="RTG7" s="18"/>
      <c r="RTI7" s="18"/>
      <c r="RTK7" s="18"/>
      <c r="RTM7" s="18"/>
      <c r="RTO7" s="18"/>
      <c r="RTQ7" s="18"/>
      <c r="RTS7" s="18"/>
      <c r="RTU7" s="18"/>
      <c r="RTW7" s="18"/>
      <c r="RTY7" s="18"/>
      <c r="RUA7" s="18"/>
      <c r="RUC7" s="18"/>
      <c r="RUE7" s="18"/>
      <c r="RUG7" s="18"/>
      <c r="RUI7" s="18"/>
      <c r="RUK7" s="18"/>
      <c r="RUM7" s="18"/>
      <c r="RUO7" s="18"/>
      <c r="RUQ7" s="18"/>
      <c r="RUS7" s="18"/>
      <c r="RUU7" s="18"/>
      <c r="RUW7" s="18"/>
      <c r="RUY7" s="18"/>
      <c r="RVA7" s="18"/>
      <c r="RVC7" s="18"/>
      <c r="RVE7" s="18"/>
      <c r="RVG7" s="18"/>
      <c r="RVI7" s="18"/>
      <c r="RVK7" s="18"/>
      <c r="RVM7" s="18"/>
      <c r="RVO7" s="18"/>
      <c r="RVQ7" s="18"/>
      <c r="RVS7" s="18"/>
      <c r="RVU7" s="18"/>
      <c r="RVW7" s="18"/>
      <c r="RVY7" s="18"/>
      <c r="RWA7" s="18"/>
      <c r="RWC7" s="18"/>
      <c r="RWE7" s="18"/>
      <c r="RWG7" s="18"/>
      <c r="RWI7" s="18"/>
      <c r="RWK7" s="18"/>
      <c r="RWM7" s="18"/>
      <c r="RWO7" s="18"/>
      <c r="RWQ7" s="18"/>
      <c r="RWS7" s="18"/>
      <c r="RWU7" s="18"/>
      <c r="RWW7" s="18"/>
      <c r="RWY7" s="18"/>
      <c r="RXA7" s="18"/>
      <c r="RXC7" s="18"/>
      <c r="RXE7" s="18"/>
      <c r="RXG7" s="18"/>
      <c r="RXI7" s="18"/>
      <c r="RXK7" s="18"/>
      <c r="RXM7" s="18"/>
      <c r="RXO7" s="18"/>
      <c r="RXQ7" s="18"/>
      <c r="RXS7" s="18"/>
      <c r="RXU7" s="18"/>
      <c r="RXW7" s="18"/>
      <c r="RXY7" s="18"/>
      <c r="RYA7" s="18"/>
      <c r="RYC7" s="18"/>
      <c r="RYE7" s="18"/>
      <c r="RYG7" s="18"/>
      <c r="RYI7" s="18"/>
      <c r="RYK7" s="18"/>
      <c r="RYM7" s="18"/>
      <c r="RYO7" s="18"/>
      <c r="RYQ7" s="18"/>
      <c r="RYS7" s="18"/>
      <c r="RYU7" s="18"/>
      <c r="RYW7" s="18"/>
      <c r="RYY7" s="18"/>
      <c r="RZA7" s="18"/>
      <c r="RZC7" s="18"/>
      <c r="RZE7" s="18"/>
      <c r="RZG7" s="18"/>
      <c r="RZI7" s="18"/>
      <c r="RZK7" s="18"/>
      <c r="RZM7" s="18"/>
      <c r="RZO7" s="18"/>
      <c r="RZQ7" s="18"/>
      <c r="RZS7" s="18"/>
      <c r="RZU7" s="18"/>
      <c r="RZW7" s="18"/>
      <c r="RZY7" s="18"/>
      <c r="SAA7" s="18"/>
      <c r="SAC7" s="18"/>
      <c r="SAE7" s="18"/>
      <c r="SAG7" s="18"/>
      <c r="SAI7" s="18"/>
      <c r="SAK7" s="18"/>
      <c r="SAM7" s="18"/>
      <c r="SAO7" s="18"/>
      <c r="SAQ7" s="18"/>
      <c r="SAS7" s="18"/>
      <c r="SAU7" s="18"/>
      <c r="SAW7" s="18"/>
      <c r="SAY7" s="18"/>
      <c r="SBA7" s="18"/>
      <c r="SBC7" s="18"/>
      <c r="SBE7" s="18"/>
      <c r="SBG7" s="18"/>
      <c r="SBI7" s="18"/>
      <c r="SBK7" s="18"/>
      <c r="SBM7" s="18"/>
      <c r="SBO7" s="18"/>
      <c r="SBQ7" s="18"/>
      <c r="SBS7" s="18"/>
      <c r="SBU7" s="18"/>
      <c r="SBW7" s="18"/>
      <c r="SBY7" s="18"/>
      <c r="SCA7" s="18"/>
      <c r="SCC7" s="18"/>
      <c r="SCE7" s="18"/>
      <c r="SCG7" s="18"/>
      <c r="SCI7" s="18"/>
      <c r="SCK7" s="18"/>
      <c r="SCM7" s="18"/>
      <c r="SCO7" s="18"/>
      <c r="SCQ7" s="18"/>
      <c r="SCS7" s="18"/>
      <c r="SCU7" s="18"/>
      <c r="SCW7" s="18"/>
      <c r="SCY7" s="18"/>
      <c r="SDA7" s="18"/>
      <c r="SDC7" s="18"/>
      <c r="SDE7" s="18"/>
      <c r="SDG7" s="18"/>
      <c r="SDI7" s="18"/>
      <c r="SDK7" s="18"/>
      <c r="SDM7" s="18"/>
      <c r="SDO7" s="18"/>
      <c r="SDQ7" s="18"/>
      <c r="SDS7" s="18"/>
      <c r="SDU7" s="18"/>
      <c r="SDW7" s="18"/>
      <c r="SDY7" s="18"/>
      <c r="SEA7" s="18"/>
      <c r="SEC7" s="18"/>
      <c r="SEE7" s="18"/>
      <c r="SEG7" s="18"/>
      <c r="SEI7" s="18"/>
      <c r="SEK7" s="18"/>
      <c r="SEM7" s="18"/>
      <c r="SEO7" s="18"/>
      <c r="SEQ7" s="18"/>
      <c r="SES7" s="18"/>
      <c r="SEU7" s="18"/>
      <c r="SEW7" s="18"/>
      <c r="SEY7" s="18"/>
      <c r="SFA7" s="18"/>
      <c r="SFC7" s="18"/>
      <c r="SFE7" s="18"/>
      <c r="SFG7" s="18"/>
      <c r="SFI7" s="18"/>
      <c r="SFK7" s="18"/>
      <c r="SFM7" s="18"/>
      <c r="SFO7" s="18"/>
      <c r="SFQ7" s="18"/>
      <c r="SFS7" s="18"/>
      <c r="SFU7" s="18"/>
      <c r="SFW7" s="18"/>
      <c r="SFY7" s="18"/>
      <c r="SGA7" s="18"/>
      <c r="SGC7" s="18"/>
      <c r="SGE7" s="18"/>
      <c r="SGG7" s="18"/>
      <c r="SGI7" s="18"/>
      <c r="SGK7" s="18"/>
      <c r="SGM7" s="18"/>
      <c r="SGO7" s="18"/>
      <c r="SGQ7" s="18"/>
      <c r="SGS7" s="18"/>
      <c r="SGU7" s="18"/>
      <c r="SGW7" s="18"/>
      <c r="SGY7" s="18"/>
      <c r="SHA7" s="18"/>
      <c r="SHC7" s="18"/>
      <c r="SHE7" s="18"/>
      <c r="SHG7" s="18"/>
      <c r="SHI7" s="18"/>
      <c r="SHK7" s="18"/>
      <c r="SHM7" s="18"/>
      <c r="SHO7" s="18"/>
      <c r="SHQ7" s="18"/>
      <c r="SHS7" s="18"/>
      <c r="SHU7" s="18"/>
      <c r="SHW7" s="18"/>
      <c r="SHY7" s="18"/>
      <c r="SIA7" s="18"/>
      <c r="SIC7" s="18"/>
      <c r="SIE7" s="18"/>
      <c r="SIG7" s="18"/>
      <c r="SII7" s="18"/>
      <c r="SIK7" s="18"/>
      <c r="SIM7" s="18"/>
      <c r="SIO7" s="18"/>
      <c r="SIQ7" s="18"/>
      <c r="SIS7" s="18"/>
      <c r="SIU7" s="18"/>
      <c r="SIW7" s="18"/>
      <c r="SIY7" s="18"/>
      <c r="SJA7" s="18"/>
      <c r="SJC7" s="18"/>
      <c r="SJE7" s="18"/>
      <c r="SJG7" s="18"/>
      <c r="SJI7" s="18"/>
      <c r="SJK7" s="18"/>
      <c r="SJM7" s="18"/>
      <c r="SJO7" s="18"/>
      <c r="SJQ7" s="18"/>
      <c r="SJS7" s="18"/>
      <c r="SJU7" s="18"/>
      <c r="SJW7" s="18"/>
      <c r="SJY7" s="18"/>
      <c r="SKA7" s="18"/>
      <c r="SKC7" s="18"/>
      <c r="SKE7" s="18"/>
      <c r="SKG7" s="18"/>
      <c r="SKI7" s="18"/>
      <c r="SKK7" s="18"/>
      <c r="SKM7" s="18"/>
      <c r="SKO7" s="18"/>
      <c r="SKQ7" s="18"/>
      <c r="SKS7" s="18"/>
      <c r="SKU7" s="18"/>
      <c r="SKW7" s="18"/>
      <c r="SKY7" s="18"/>
      <c r="SLA7" s="18"/>
      <c r="SLC7" s="18"/>
      <c r="SLE7" s="18"/>
      <c r="SLG7" s="18"/>
      <c r="SLI7" s="18"/>
      <c r="SLK7" s="18"/>
      <c r="SLM7" s="18"/>
      <c r="SLO7" s="18"/>
      <c r="SLQ7" s="18"/>
      <c r="SLS7" s="18"/>
      <c r="SLU7" s="18"/>
      <c r="SLW7" s="18"/>
      <c r="SLY7" s="18"/>
      <c r="SMA7" s="18"/>
      <c r="SMC7" s="18"/>
      <c r="SME7" s="18"/>
      <c r="SMG7" s="18"/>
      <c r="SMI7" s="18"/>
      <c r="SMK7" s="18"/>
      <c r="SMM7" s="18"/>
      <c r="SMO7" s="18"/>
      <c r="SMQ7" s="18"/>
      <c r="SMS7" s="18"/>
      <c r="SMU7" s="18"/>
      <c r="SMW7" s="18"/>
      <c r="SMY7" s="18"/>
      <c r="SNA7" s="18"/>
      <c r="SNC7" s="18"/>
      <c r="SNE7" s="18"/>
      <c r="SNG7" s="18"/>
      <c r="SNI7" s="18"/>
      <c r="SNK7" s="18"/>
      <c r="SNM7" s="18"/>
      <c r="SNO7" s="18"/>
      <c r="SNQ7" s="18"/>
      <c r="SNS7" s="18"/>
      <c r="SNU7" s="18"/>
      <c r="SNW7" s="18"/>
      <c r="SNY7" s="18"/>
      <c r="SOA7" s="18"/>
      <c r="SOC7" s="18"/>
      <c r="SOE7" s="18"/>
      <c r="SOG7" s="18"/>
      <c r="SOI7" s="18"/>
      <c r="SOK7" s="18"/>
      <c r="SOM7" s="18"/>
      <c r="SOO7" s="18"/>
      <c r="SOQ7" s="18"/>
      <c r="SOS7" s="18"/>
      <c r="SOU7" s="18"/>
      <c r="SOW7" s="18"/>
      <c r="SOY7" s="18"/>
      <c r="SPA7" s="18"/>
      <c r="SPC7" s="18"/>
      <c r="SPE7" s="18"/>
      <c r="SPG7" s="18"/>
      <c r="SPI7" s="18"/>
      <c r="SPK7" s="18"/>
      <c r="SPM7" s="18"/>
      <c r="SPO7" s="18"/>
      <c r="SPQ7" s="18"/>
      <c r="SPS7" s="18"/>
      <c r="SPU7" s="18"/>
      <c r="SPW7" s="18"/>
      <c r="SPY7" s="18"/>
      <c r="SQA7" s="18"/>
      <c r="SQC7" s="18"/>
      <c r="SQE7" s="18"/>
      <c r="SQG7" s="18"/>
      <c r="SQI7" s="18"/>
      <c r="SQK7" s="18"/>
      <c r="SQM7" s="18"/>
      <c r="SQO7" s="18"/>
      <c r="SQQ7" s="18"/>
      <c r="SQS7" s="18"/>
      <c r="SQU7" s="18"/>
      <c r="SQW7" s="18"/>
      <c r="SQY7" s="18"/>
      <c r="SRA7" s="18"/>
      <c r="SRC7" s="18"/>
      <c r="SRE7" s="18"/>
      <c r="SRG7" s="18"/>
      <c r="SRI7" s="18"/>
      <c r="SRK7" s="18"/>
      <c r="SRM7" s="18"/>
      <c r="SRO7" s="18"/>
      <c r="SRQ7" s="18"/>
      <c r="SRS7" s="18"/>
      <c r="SRU7" s="18"/>
      <c r="SRW7" s="18"/>
      <c r="SRY7" s="18"/>
      <c r="SSA7" s="18"/>
      <c r="SSC7" s="18"/>
      <c r="SSE7" s="18"/>
      <c r="SSG7" s="18"/>
      <c r="SSI7" s="18"/>
      <c r="SSK7" s="18"/>
      <c r="SSM7" s="18"/>
      <c r="SSO7" s="18"/>
      <c r="SSQ7" s="18"/>
      <c r="SSS7" s="18"/>
      <c r="SSU7" s="18"/>
      <c r="SSW7" s="18"/>
      <c r="SSY7" s="18"/>
      <c r="STA7" s="18"/>
      <c r="STC7" s="18"/>
      <c r="STE7" s="18"/>
      <c r="STG7" s="18"/>
      <c r="STI7" s="18"/>
      <c r="STK7" s="18"/>
      <c r="STM7" s="18"/>
      <c r="STO7" s="18"/>
      <c r="STQ7" s="18"/>
      <c r="STS7" s="18"/>
      <c r="STU7" s="18"/>
      <c r="STW7" s="18"/>
      <c r="STY7" s="18"/>
      <c r="SUA7" s="18"/>
      <c r="SUC7" s="18"/>
      <c r="SUE7" s="18"/>
      <c r="SUG7" s="18"/>
      <c r="SUI7" s="18"/>
      <c r="SUK7" s="18"/>
      <c r="SUM7" s="18"/>
      <c r="SUO7" s="18"/>
      <c r="SUQ7" s="18"/>
      <c r="SUS7" s="18"/>
      <c r="SUU7" s="18"/>
      <c r="SUW7" s="18"/>
      <c r="SUY7" s="18"/>
      <c r="SVA7" s="18"/>
      <c r="SVC7" s="18"/>
      <c r="SVE7" s="18"/>
      <c r="SVG7" s="18"/>
      <c r="SVI7" s="18"/>
      <c r="SVK7" s="18"/>
      <c r="SVM7" s="18"/>
      <c r="SVO7" s="18"/>
      <c r="SVQ7" s="18"/>
      <c r="SVS7" s="18"/>
      <c r="SVU7" s="18"/>
      <c r="SVW7" s="18"/>
      <c r="SVY7" s="18"/>
      <c r="SWA7" s="18"/>
      <c r="SWC7" s="18"/>
      <c r="SWE7" s="18"/>
      <c r="SWG7" s="18"/>
      <c r="SWI7" s="18"/>
      <c r="SWK7" s="18"/>
      <c r="SWM7" s="18"/>
      <c r="SWO7" s="18"/>
      <c r="SWQ7" s="18"/>
      <c r="SWS7" s="18"/>
      <c r="SWU7" s="18"/>
      <c r="SWW7" s="18"/>
      <c r="SWY7" s="18"/>
      <c r="SXA7" s="18"/>
      <c r="SXC7" s="18"/>
      <c r="SXE7" s="18"/>
      <c r="SXG7" s="18"/>
      <c r="SXI7" s="18"/>
      <c r="SXK7" s="18"/>
      <c r="SXM7" s="18"/>
      <c r="SXO7" s="18"/>
      <c r="SXQ7" s="18"/>
      <c r="SXS7" s="18"/>
      <c r="SXU7" s="18"/>
      <c r="SXW7" s="18"/>
      <c r="SXY7" s="18"/>
      <c r="SYA7" s="18"/>
      <c r="SYC7" s="18"/>
      <c r="SYE7" s="18"/>
      <c r="SYG7" s="18"/>
      <c r="SYI7" s="18"/>
      <c r="SYK7" s="18"/>
      <c r="SYM7" s="18"/>
      <c r="SYO7" s="18"/>
      <c r="SYQ7" s="18"/>
      <c r="SYS7" s="18"/>
      <c r="SYU7" s="18"/>
      <c r="SYW7" s="18"/>
      <c r="SYY7" s="18"/>
      <c r="SZA7" s="18"/>
      <c r="SZC7" s="18"/>
      <c r="SZE7" s="18"/>
      <c r="SZG7" s="18"/>
      <c r="SZI7" s="18"/>
      <c r="SZK7" s="18"/>
      <c r="SZM7" s="18"/>
      <c r="SZO7" s="18"/>
      <c r="SZQ7" s="18"/>
      <c r="SZS7" s="18"/>
      <c r="SZU7" s="18"/>
      <c r="SZW7" s="18"/>
      <c r="SZY7" s="18"/>
      <c r="TAA7" s="18"/>
      <c r="TAC7" s="18"/>
      <c r="TAE7" s="18"/>
      <c r="TAG7" s="18"/>
      <c r="TAI7" s="18"/>
      <c r="TAK7" s="18"/>
      <c r="TAM7" s="18"/>
      <c r="TAO7" s="18"/>
      <c r="TAQ7" s="18"/>
      <c r="TAS7" s="18"/>
      <c r="TAU7" s="18"/>
      <c r="TAW7" s="18"/>
      <c r="TAY7" s="18"/>
      <c r="TBA7" s="18"/>
      <c r="TBC7" s="18"/>
      <c r="TBE7" s="18"/>
      <c r="TBG7" s="18"/>
      <c r="TBI7" s="18"/>
      <c r="TBK7" s="18"/>
      <c r="TBM7" s="18"/>
      <c r="TBO7" s="18"/>
      <c r="TBQ7" s="18"/>
      <c r="TBS7" s="18"/>
      <c r="TBU7" s="18"/>
      <c r="TBW7" s="18"/>
      <c r="TBY7" s="18"/>
      <c r="TCA7" s="18"/>
      <c r="TCC7" s="18"/>
      <c r="TCE7" s="18"/>
      <c r="TCG7" s="18"/>
      <c r="TCI7" s="18"/>
      <c r="TCK7" s="18"/>
      <c r="TCM7" s="18"/>
      <c r="TCO7" s="18"/>
      <c r="TCQ7" s="18"/>
      <c r="TCS7" s="18"/>
      <c r="TCU7" s="18"/>
      <c r="TCW7" s="18"/>
      <c r="TCY7" s="18"/>
      <c r="TDA7" s="18"/>
      <c r="TDC7" s="18"/>
      <c r="TDE7" s="18"/>
      <c r="TDG7" s="18"/>
      <c r="TDI7" s="18"/>
      <c r="TDK7" s="18"/>
      <c r="TDM7" s="18"/>
      <c r="TDO7" s="18"/>
      <c r="TDQ7" s="18"/>
      <c r="TDS7" s="18"/>
      <c r="TDU7" s="18"/>
      <c r="TDW7" s="18"/>
      <c r="TDY7" s="18"/>
      <c r="TEA7" s="18"/>
      <c r="TEC7" s="18"/>
      <c r="TEE7" s="18"/>
      <c r="TEG7" s="18"/>
      <c r="TEI7" s="18"/>
      <c r="TEK7" s="18"/>
      <c r="TEM7" s="18"/>
      <c r="TEO7" s="18"/>
      <c r="TEQ7" s="18"/>
      <c r="TES7" s="18"/>
      <c r="TEU7" s="18"/>
      <c r="TEW7" s="18"/>
      <c r="TEY7" s="18"/>
      <c r="TFA7" s="18"/>
      <c r="TFC7" s="18"/>
      <c r="TFE7" s="18"/>
      <c r="TFG7" s="18"/>
      <c r="TFI7" s="18"/>
      <c r="TFK7" s="18"/>
      <c r="TFM7" s="18"/>
      <c r="TFO7" s="18"/>
      <c r="TFQ7" s="18"/>
      <c r="TFS7" s="18"/>
      <c r="TFU7" s="18"/>
      <c r="TFW7" s="18"/>
      <c r="TFY7" s="18"/>
      <c r="TGA7" s="18"/>
      <c r="TGC7" s="18"/>
      <c r="TGE7" s="18"/>
      <c r="TGG7" s="18"/>
      <c r="TGI7" s="18"/>
      <c r="TGK7" s="18"/>
      <c r="TGM7" s="18"/>
      <c r="TGO7" s="18"/>
      <c r="TGQ7" s="18"/>
      <c r="TGS7" s="18"/>
      <c r="TGU7" s="18"/>
      <c r="TGW7" s="18"/>
      <c r="TGY7" s="18"/>
      <c r="THA7" s="18"/>
      <c r="THC7" s="18"/>
      <c r="THE7" s="18"/>
      <c r="THG7" s="18"/>
      <c r="THI7" s="18"/>
      <c r="THK7" s="18"/>
      <c r="THM7" s="18"/>
      <c r="THO7" s="18"/>
      <c r="THQ7" s="18"/>
      <c r="THS7" s="18"/>
      <c r="THU7" s="18"/>
      <c r="THW7" s="18"/>
      <c r="THY7" s="18"/>
      <c r="TIA7" s="18"/>
      <c r="TIC7" s="18"/>
      <c r="TIE7" s="18"/>
      <c r="TIG7" s="18"/>
      <c r="TII7" s="18"/>
      <c r="TIK7" s="18"/>
      <c r="TIM7" s="18"/>
      <c r="TIO7" s="18"/>
      <c r="TIQ7" s="18"/>
      <c r="TIS7" s="18"/>
      <c r="TIU7" s="18"/>
      <c r="TIW7" s="18"/>
      <c r="TIY7" s="18"/>
      <c r="TJA7" s="18"/>
      <c r="TJC7" s="18"/>
      <c r="TJE7" s="18"/>
      <c r="TJG7" s="18"/>
      <c r="TJI7" s="18"/>
      <c r="TJK7" s="18"/>
      <c r="TJM7" s="18"/>
      <c r="TJO7" s="18"/>
      <c r="TJQ7" s="18"/>
      <c r="TJS7" s="18"/>
      <c r="TJU7" s="18"/>
      <c r="TJW7" s="18"/>
      <c r="TJY7" s="18"/>
      <c r="TKA7" s="18"/>
      <c r="TKC7" s="18"/>
      <c r="TKE7" s="18"/>
      <c r="TKG7" s="18"/>
      <c r="TKI7" s="18"/>
      <c r="TKK7" s="18"/>
      <c r="TKM7" s="18"/>
      <c r="TKO7" s="18"/>
      <c r="TKQ7" s="18"/>
      <c r="TKS7" s="18"/>
      <c r="TKU7" s="18"/>
      <c r="TKW7" s="18"/>
      <c r="TKY7" s="18"/>
      <c r="TLA7" s="18"/>
      <c r="TLC7" s="18"/>
      <c r="TLE7" s="18"/>
      <c r="TLG7" s="18"/>
      <c r="TLI7" s="18"/>
      <c r="TLK7" s="18"/>
      <c r="TLM7" s="18"/>
      <c r="TLO7" s="18"/>
      <c r="TLQ7" s="18"/>
      <c r="TLS7" s="18"/>
      <c r="TLU7" s="18"/>
      <c r="TLW7" s="18"/>
      <c r="TLY7" s="18"/>
      <c r="TMA7" s="18"/>
      <c r="TMC7" s="18"/>
      <c r="TME7" s="18"/>
      <c r="TMG7" s="18"/>
      <c r="TMI7" s="18"/>
      <c r="TMK7" s="18"/>
      <c r="TMM7" s="18"/>
      <c r="TMO7" s="18"/>
      <c r="TMQ7" s="18"/>
      <c r="TMS7" s="18"/>
      <c r="TMU7" s="18"/>
      <c r="TMW7" s="18"/>
      <c r="TMY7" s="18"/>
      <c r="TNA7" s="18"/>
      <c r="TNC7" s="18"/>
      <c r="TNE7" s="18"/>
      <c r="TNG7" s="18"/>
      <c r="TNI7" s="18"/>
      <c r="TNK7" s="18"/>
      <c r="TNM7" s="18"/>
      <c r="TNO7" s="18"/>
      <c r="TNQ7" s="18"/>
      <c r="TNS7" s="18"/>
      <c r="TNU7" s="18"/>
      <c r="TNW7" s="18"/>
      <c r="TNY7" s="18"/>
      <c r="TOA7" s="18"/>
      <c r="TOC7" s="18"/>
      <c r="TOE7" s="18"/>
      <c r="TOG7" s="18"/>
      <c r="TOI7" s="18"/>
      <c r="TOK7" s="18"/>
      <c r="TOM7" s="18"/>
      <c r="TOO7" s="18"/>
      <c r="TOQ7" s="18"/>
      <c r="TOS7" s="18"/>
      <c r="TOU7" s="18"/>
      <c r="TOW7" s="18"/>
      <c r="TOY7" s="18"/>
      <c r="TPA7" s="18"/>
      <c r="TPC7" s="18"/>
      <c r="TPE7" s="18"/>
      <c r="TPG7" s="18"/>
      <c r="TPI7" s="18"/>
      <c r="TPK7" s="18"/>
      <c r="TPM7" s="18"/>
      <c r="TPO7" s="18"/>
      <c r="TPQ7" s="18"/>
      <c r="TPS7" s="18"/>
      <c r="TPU7" s="18"/>
      <c r="TPW7" s="18"/>
      <c r="TPY7" s="18"/>
      <c r="TQA7" s="18"/>
      <c r="TQC7" s="18"/>
      <c r="TQE7" s="18"/>
      <c r="TQG7" s="18"/>
      <c r="TQI7" s="18"/>
      <c r="TQK7" s="18"/>
      <c r="TQM7" s="18"/>
      <c r="TQO7" s="18"/>
      <c r="TQQ7" s="18"/>
      <c r="TQS7" s="18"/>
      <c r="TQU7" s="18"/>
      <c r="TQW7" s="18"/>
      <c r="TQY7" s="18"/>
      <c r="TRA7" s="18"/>
      <c r="TRC7" s="18"/>
      <c r="TRE7" s="18"/>
      <c r="TRG7" s="18"/>
      <c r="TRI7" s="18"/>
      <c r="TRK7" s="18"/>
      <c r="TRM7" s="18"/>
      <c r="TRO7" s="18"/>
      <c r="TRQ7" s="18"/>
      <c r="TRS7" s="18"/>
      <c r="TRU7" s="18"/>
      <c r="TRW7" s="18"/>
      <c r="TRY7" s="18"/>
      <c r="TSA7" s="18"/>
      <c r="TSC7" s="18"/>
      <c r="TSE7" s="18"/>
      <c r="TSG7" s="18"/>
      <c r="TSI7" s="18"/>
      <c r="TSK7" s="18"/>
      <c r="TSM7" s="18"/>
      <c r="TSO7" s="18"/>
      <c r="TSQ7" s="18"/>
      <c r="TSS7" s="18"/>
      <c r="TSU7" s="18"/>
      <c r="TSW7" s="18"/>
      <c r="TSY7" s="18"/>
      <c r="TTA7" s="18"/>
      <c r="TTC7" s="18"/>
      <c r="TTE7" s="18"/>
      <c r="TTG7" s="18"/>
      <c r="TTI7" s="18"/>
      <c r="TTK7" s="18"/>
      <c r="TTM7" s="18"/>
      <c r="TTO7" s="18"/>
      <c r="TTQ7" s="18"/>
      <c r="TTS7" s="18"/>
      <c r="TTU7" s="18"/>
      <c r="TTW7" s="18"/>
      <c r="TTY7" s="18"/>
      <c r="TUA7" s="18"/>
      <c r="TUC7" s="18"/>
      <c r="TUE7" s="18"/>
      <c r="TUG7" s="18"/>
      <c r="TUI7" s="18"/>
      <c r="TUK7" s="18"/>
      <c r="TUM7" s="18"/>
      <c r="TUO7" s="18"/>
      <c r="TUQ7" s="18"/>
      <c r="TUS7" s="18"/>
      <c r="TUU7" s="18"/>
      <c r="TUW7" s="18"/>
      <c r="TUY7" s="18"/>
      <c r="TVA7" s="18"/>
      <c r="TVC7" s="18"/>
      <c r="TVE7" s="18"/>
      <c r="TVG7" s="18"/>
      <c r="TVI7" s="18"/>
      <c r="TVK7" s="18"/>
      <c r="TVM7" s="18"/>
      <c r="TVO7" s="18"/>
      <c r="TVQ7" s="18"/>
      <c r="TVS7" s="18"/>
      <c r="TVU7" s="18"/>
      <c r="TVW7" s="18"/>
      <c r="TVY7" s="18"/>
      <c r="TWA7" s="18"/>
      <c r="TWC7" s="18"/>
      <c r="TWE7" s="18"/>
      <c r="TWG7" s="18"/>
      <c r="TWI7" s="18"/>
      <c r="TWK7" s="18"/>
      <c r="TWM7" s="18"/>
      <c r="TWO7" s="18"/>
      <c r="TWQ7" s="18"/>
      <c r="TWS7" s="18"/>
      <c r="TWU7" s="18"/>
      <c r="TWW7" s="18"/>
      <c r="TWY7" s="18"/>
      <c r="TXA7" s="18"/>
      <c r="TXC7" s="18"/>
      <c r="TXE7" s="18"/>
      <c r="TXG7" s="18"/>
      <c r="TXI7" s="18"/>
      <c r="TXK7" s="18"/>
      <c r="TXM7" s="18"/>
      <c r="TXO7" s="18"/>
      <c r="TXQ7" s="18"/>
      <c r="TXS7" s="18"/>
      <c r="TXU7" s="18"/>
      <c r="TXW7" s="18"/>
      <c r="TXY7" s="18"/>
      <c r="TYA7" s="18"/>
      <c r="TYC7" s="18"/>
      <c r="TYE7" s="18"/>
      <c r="TYG7" s="18"/>
      <c r="TYI7" s="18"/>
      <c r="TYK7" s="18"/>
      <c r="TYM7" s="18"/>
      <c r="TYO7" s="18"/>
      <c r="TYQ7" s="18"/>
      <c r="TYS7" s="18"/>
      <c r="TYU7" s="18"/>
      <c r="TYW7" s="18"/>
      <c r="TYY7" s="18"/>
      <c r="TZA7" s="18"/>
      <c r="TZC7" s="18"/>
      <c r="TZE7" s="18"/>
      <c r="TZG7" s="18"/>
      <c r="TZI7" s="18"/>
      <c r="TZK7" s="18"/>
      <c r="TZM7" s="18"/>
      <c r="TZO7" s="18"/>
      <c r="TZQ7" s="18"/>
      <c r="TZS7" s="18"/>
      <c r="TZU7" s="18"/>
      <c r="TZW7" s="18"/>
      <c r="TZY7" s="18"/>
      <c r="UAA7" s="18"/>
      <c r="UAC7" s="18"/>
      <c r="UAE7" s="18"/>
      <c r="UAG7" s="18"/>
      <c r="UAI7" s="18"/>
      <c r="UAK7" s="18"/>
      <c r="UAM7" s="18"/>
      <c r="UAO7" s="18"/>
      <c r="UAQ7" s="18"/>
      <c r="UAS7" s="18"/>
      <c r="UAU7" s="18"/>
      <c r="UAW7" s="18"/>
      <c r="UAY7" s="18"/>
      <c r="UBA7" s="18"/>
      <c r="UBC7" s="18"/>
      <c r="UBE7" s="18"/>
      <c r="UBG7" s="18"/>
      <c r="UBI7" s="18"/>
      <c r="UBK7" s="18"/>
      <c r="UBM7" s="18"/>
      <c r="UBO7" s="18"/>
      <c r="UBQ7" s="18"/>
      <c r="UBS7" s="18"/>
      <c r="UBU7" s="18"/>
      <c r="UBW7" s="18"/>
      <c r="UBY7" s="18"/>
      <c r="UCA7" s="18"/>
      <c r="UCC7" s="18"/>
      <c r="UCE7" s="18"/>
      <c r="UCG7" s="18"/>
      <c r="UCI7" s="18"/>
      <c r="UCK7" s="18"/>
      <c r="UCM7" s="18"/>
      <c r="UCO7" s="18"/>
      <c r="UCQ7" s="18"/>
      <c r="UCS7" s="18"/>
      <c r="UCU7" s="18"/>
      <c r="UCW7" s="18"/>
      <c r="UCY7" s="18"/>
      <c r="UDA7" s="18"/>
      <c r="UDC7" s="18"/>
      <c r="UDE7" s="18"/>
      <c r="UDG7" s="18"/>
      <c r="UDI7" s="18"/>
      <c r="UDK7" s="18"/>
      <c r="UDM7" s="18"/>
      <c r="UDO7" s="18"/>
      <c r="UDQ7" s="18"/>
      <c r="UDS7" s="18"/>
      <c r="UDU7" s="18"/>
      <c r="UDW7" s="18"/>
      <c r="UDY7" s="18"/>
      <c r="UEA7" s="18"/>
      <c r="UEC7" s="18"/>
      <c r="UEE7" s="18"/>
      <c r="UEG7" s="18"/>
      <c r="UEI7" s="18"/>
      <c r="UEK7" s="18"/>
      <c r="UEM7" s="18"/>
      <c r="UEO7" s="18"/>
      <c r="UEQ7" s="18"/>
      <c r="UES7" s="18"/>
      <c r="UEU7" s="18"/>
      <c r="UEW7" s="18"/>
      <c r="UEY7" s="18"/>
      <c r="UFA7" s="18"/>
      <c r="UFC7" s="18"/>
      <c r="UFE7" s="18"/>
      <c r="UFG7" s="18"/>
      <c r="UFI7" s="18"/>
      <c r="UFK7" s="18"/>
      <c r="UFM7" s="18"/>
      <c r="UFO7" s="18"/>
      <c r="UFQ7" s="18"/>
      <c r="UFS7" s="18"/>
      <c r="UFU7" s="18"/>
      <c r="UFW7" s="18"/>
      <c r="UFY7" s="18"/>
      <c r="UGA7" s="18"/>
      <c r="UGC7" s="18"/>
      <c r="UGE7" s="18"/>
      <c r="UGG7" s="18"/>
      <c r="UGI7" s="18"/>
      <c r="UGK7" s="18"/>
      <c r="UGM7" s="18"/>
      <c r="UGO7" s="18"/>
      <c r="UGQ7" s="18"/>
      <c r="UGS7" s="18"/>
      <c r="UGU7" s="18"/>
      <c r="UGW7" s="18"/>
      <c r="UGY7" s="18"/>
      <c r="UHA7" s="18"/>
      <c r="UHC7" s="18"/>
      <c r="UHE7" s="18"/>
      <c r="UHG7" s="18"/>
      <c r="UHI7" s="18"/>
      <c r="UHK7" s="18"/>
      <c r="UHM7" s="18"/>
      <c r="UHO7" s="18"/>
      <c r="UHQ7" s="18"/>
      <c r="UHS7" s="18"/>
      <c r="UHU7" s="18"/>
      <c r="UHW7" s="18"/>
      <c r="UHY7" s="18"/>
      <c r="UIA7" s="18"/>
      <c r="UIC7" s="18"/>
      <c r="UIE7" s="18"/>
      <c r="UIG7" s="18"/>
      <c r="UII7" s="18"/>
      <c r="UIK7" s="18"/>
      <c r="UIM7" s="18"/>
      <c r="UIO7" s="18"/>
      <c r="UIQ7" s="18"/>
      <c r="UIS7" s="18"/>
      <c r="UIU7" s="18"/>
      <c r="UIW7" s="18"/>
      <c r="UIY7" s="18"/>
      <c r="UJA7" s="18"/>
      <c r="UJC7" s="18"/>
      <c r="UJE7" s="18"/>
      <c r="UJG7" s="18"/>
      <c r="UJI7" s="18"/>
      <c r="UJK7" s="18"/>
      <c r="UJM7" s="18"/>
      <c r="UJO7" s="18"/>
      <c r="UJQ7" s="18"/>
      <c r="UJS7" s="18"/>
      <c r="UJU7" s="18"/>
      <c r="UJW7" s="18"/>
      <c r="UJY7" s="18"/>
      <c r="UKA7" s="18"/>
      <c r="UKC7" s="18"/>
      <c r="UKE7" s="18"/>
      <c r="UKG7" s="18"/>
      <c r="UKI7" s="18"/>
      <c r="UKK7" s="18"/>
      <c r="UKM7" s="18"/>
      <c r="UKO7" s="18"/>
      <c r="UKQ7" s="18"/>
      <c r="UKS7" s="18"/>
      <c r="UKU7" s="18"/>
      <c r="UKW7" s="18"/>
      <c r="UKY7" s="18"/>
      <c r="ULA7" s="18"/>
      <c r="ULC7" s="18"/>
      <c r="ULE7" s="18"/>
      <c r="ULG7" s="18"/>
      <c r="ULI7" s="18"/>
      <c r="ULK7" s="18"/>
      <c r="ULM7" s="18"/>
      <c r="ULO7" s="18"/>
      <c r="ULQ7" s="18"/>
      <c r="ULS7" s="18"/>
      <c r="ULU7" s="18"/>
      <c r="ULW7" s="18"/>
      <c r="ULY7" s="18"/>
      <c r="UMA7" s="18"/>
      <c r="UMC7" s="18"/>
      <c r="UME7" s="18"/>
      <c r="UMG7" s="18"/>
      <c r="UMI7" s="18"/>
      <c r="UMK7" s="18"/>
      <c r="UMM7" s="18"/>
      <c r="UMO7" s="18"/>
      <c r="UMQ7" s="18"/>
      <c r="UMS7" s="18"/>
      <c r="UMU7" s="18"/>
      <c r="UMW7" s="18"/>
      <c r="UMY7" s="18"/>
      <c r="UNA7" s="18"/>
      <c r="UNC7" s="18"/>
      <c r="UNE7" s="18"/>
      <c r="UNG7" s="18"/>
      <c r="UNI7" s="18"/>
      <c r="UNK7" s="18"/>
      <c r="UNM7" s="18"/>
      <c r="UNO7" s="18"/>
      <c r="UNQ7" s="18"/>
      <c r="UNS7" s="18"/>
      <c r="UNU7" s="18"/>
      <c r="UNW7" s="18"/>
      <c r="UNY7" s="18"/>
      <c r="UOA7" s="18"/>
      <c r="UOC7" s="18"/>
      <c r="UOE7" s="18"/>
      <c r="UOG7" s="18"/>
      <c r="UOI7" s="18"/>
      <c r="UOK7" s="18"/>
      <c r="UOM7" s="18"/>
      <c r="UOO7" s="18"/>
      <c r="UOQ7" s="18"/>
      <c r="UOS7" s="18"/>
      <c r="UOU7" s="18"/>
      <c r="UOW7" s="18"/>
      <c r="UOY7" s="18"/>
      <c r="UPA7" s="18"/>
      <c r="UPC7" s="18"/>
      <c r="UPE7" s="18"/>
      <c r="UPG7" s="18"/>
      <c r="UPI7" s="18"/>
      <c r="UPK7" s="18"/>
      <c r="UPM7" s="18"/>
      <c r="UPO7" s="18"/>
      <c r="UPQ7" s="18"/>
      <c r="UPS7" s="18"/>
      <c r="UPU7" s="18"/>
      <c r="UPW7" s="18"/>
      <c r="UPY7" s="18"/>
      <c r="UQA7" s="18"/>
      <c r="UQC7" s="18"/>
      <c r="UQE7" s="18"/>
      <c r="UQG7" s="18"/>
      <c r="UQI7" s="18"/>
      <c r="UQK7" s="18"/>
      <c r="UQM7" s="18"/>
      <c r="UQO7" s="18"/>
      <c r="UQQ7" s="18"/>
      <c r="UQS7" s="18"/>
      <c r="UQU7" s="18"/>
      <c r="UQW7" s="18"/>
      <c r="UQY7" s="18"/>
      <c r="URA7" s="18"/>
      <c r="URC7" s="18"/>
      <c r="URE7" s="18"/>
      <c r="URG7" s="18"/>
      <c r="URI7" s="18"/>
      <c r="URK7" s="18"/>
      <c r="URM7" s="18"/>
      <c r="URO7" s="18"/>
      <c r="URQ7" s="18"/>
      <c r="URS7" s="18"/>
      <c r="URU7" s="18"/>
      <c r="URW7" s="18"/>
      <c r="URY7" s="18"/>
      <c r="USA7" s="18"/>
      <c r="USC7" s="18"/>
      <c r="USE7" s="18"/>
      <c r="USG7" s="18"/>
      <c r="USI7" s="18"/>
      <c r="USK7" s="18"/>
      <c r="USM7" s="18"/>
      <c r="USO7" s="18"/>
      <c r="USQ7" s="18"/>
      <c r="USS7" s="18"/>
      <c r="USU7" s="18"/>
      <c r="USW7" s="18"/>
      <c r="USY7" s="18"/>
      <c r="UTA7" s="18"/>
      <c r="UTC7" s="18"/>
      <c r="UTE7" s="18"/>
      <c r="UTG7" s="18"/>
      <c r="UTI7" s="18"/>
      <c r="UTK7" s="18"/>
      <c r="UTM7" s="18"/>
      <c r="UTO7" s="18"/>
      <c r="UTQ7" s="18"/>
      <c r="UTS7" s="18"/>
      <c r="UTU7" s="18"/>
      <c r="UTW7" s="18"/>
      <c r="UTY7" s="18"/>
      <c r="UUA7" s="18"/>
      <c r="UUC7" s="18"/>
      <c r="UUE7" s="18"/>
      <c r="UUG7" s="18"/>
      <c r="UUI7" s="18"/>
      <c r="UUK7" s="18"/>
      <c r="UUM7" s="18"/>
      <c r="UUO7" s="18"/>
      <c r="UUQ7" s="18"/>
      <c r="UUS7" s="18"/>
      <c r="UUU7" s="18"/>
      <c r="UUW7" s="18"/>
      <c r="UUY7" s="18"/>
      <c r="UVA7" s="18"/>
      <c r="UVC7" s="18"/>
      <c r="UVE7" s="18"/>
      <c r="UVG7" s="18"/>
      <c r="UVI7" s="18"/>
      <c r="UVK7" s="18"/>
      <c r="UVM7" s="18"/>
      <c r="UVO7" s="18"/>
      <c r="UVQ7" s="18"/>
      <c r="UVS7" s="18"/>
      <c r="UVU7" s="18"/>
      <c r="UVW7" s="18"/>
      <c r="UVY7" s="18"/>
      <c r="UWA7" s="18"/>
      <c r="UWC7" s="18"/>
      <c r="UWE7" s="18"/>
      <c r="UWG7" s="18"/>
      <c r="UWI7" s="18"/>
      <c r="UWK7" s="18"/>
      <c r="UWM7" s="18"/>
      <c r="UWO7" s="18"/>
      <c r="UWQ7" s="18"/>
      <c r="UWS7" s="18"/>
      <c r="UWU7" s="18"/>
      <c r="UWW7" s="18"/>
      <c r="UWY7" s="18"/>
      <c r="UXA7" s="18"/>
      <c r="UXC7" s="18"/>
      <c r="UXE7" s="18"/>
      <c r="UXG7" s="18"/>
      <c r="UXI7" s="18"/>
      <c r="UXK7" s="18"/>
      <c r="UXM7" s="18"/>
      <c r="UXO7" s="18"/>
      <c r="UXQ7" s="18"/>
      <c r="UXS7" s="18"/>
      <c r="UXU7" s="18"/>
      <c r="UXW7" s="18"/>
      <c r="UXY7" s="18"/>
      <c r="UYA7" s="18"/>
      <c r="UYC7" s="18"/>
      <c r="UYE7" s="18"/>
      <c r="UYG7" s="18"/>
      <c r="UYI7" s="18"/>
      <c r="UYK7" s="18"/>
      <c r="UYM7" s="18"/>
      <c r="UYO7" s="18"/>
      <c r="UYQ7" s="18"/>
      <c r="UYS7" s="18"/>
      <c r="UYU7" s="18"/>
      <c r="UYW7" s="18"/>
      <c r="UYY7" s="18"/>
      <c r="UZA7" s="18"/>
      <c r="UZC7" s="18"/>
      <c r="UZE7" s="18"/>
      <c r="UZG7" s="18"/>
      <c r="UZI7" s="18"/>
      <c r="UZK7" s="18"/>
      <c r="UZM7" s="18"/>
      <c r="UZO7" s="18"/>
      <c r="UZQ7" s="18"/>
      <c r="UZS7" s="18"/>
      <c r="UZU7" s="18"/>
      <c r="UZW7" s="18"/>
      <c r="UZY7" s="18"/>
      <c r="VAA7" s="18"/>
      <c r="VAC7" s="18"/>
      <c r="VAE7" s="18"/>
      <c r="VAG7" s="18"/>
      <c r="VAI7" s="18"/>
      <c r="VAK7" s="18"/>
      <c r="VAM7" s="18"/>
      <c r="VAO7" s="18"/>
      <c r="VAQ7" s="18"/>
      <c r="VAS7" s="18"/>
      <c r="VAU7" s="18"/>
      <c r="VAW7" s="18"/>
      <c r="VAY7" s="18"/>
      <c r="VBA7" s="18"/>
      <c r="VBC7" s="18"/>
      <c r="VBE7" s="18"/>
      <c r="VBG7" s="18"/>
      <c r="VBI7" s="18"/>
      <c r="VBK7" s="18"/>
      <c r="VBM7" s="18"/>
      <c r="VBO7" s="18"/>
      <c r="VBQ7" s="18"/>
      <c r="VBS7" s="18"/>
      <c r="VBU7" s="18"/>
      <c r="VBW7" s="18"/>
      <c r="VBY7" s="18"/>
      <c r="VCA7" s="18"/>
      <c r="VCC7" s="18"/>
      <c r="VCE7" s="18"/>
      <c r="VCG7" s="18"/>
      <c r="VCI7" s="18"/>
      <c r="VCK7" s="18"/>
      <c r="VCM7" s="18"/>
      <c r="VCO7" s="18"/>
      <c r="VCQ7" s="18"/>
      <c r="VCS7" s="18"/>
      <c r="VCU7" s="18"/>
      <c r="VCW7" s="18"/>
      <c r="VCY7" s="18"/>
      <c r="VDA7" s="18"/>
      <c r="VDC7" s="18"/>
      <c r="VDE7" s="18"/>
      <c r="VDG7" s="18"/>
      <c r="VDI7" s="18"/>
      <c r="VDK7" s="18"/>
      <c r="VDM7" s="18"/>
      <c r="VDO7" s="18"/>
      <c r="VDQ7" s="18"/>
      <c r="VDS7" s="18"/>
      <c r="VDU7" s="18"/>
      <c r="VDW7" s="18"/>
      <c r="VDY7" s="18"/>
      <c r="VEA7" s="18"/>
      <c r="VEC7" s="18"/>
      <c r="VEE7" s="18"/>
      <c r="VEG7" s="18"/>
      <c r="VEI7" s="18"/>
      <c r="VEK7" s="18"/>
      <c r="VEM7" s="18"/>
      <c r="VEO7" s="18"/>
      <c r="VEQ7" s="18"/>
      <c r="VES7" s="18"/>
      <c r="VEU7" s="18"/>
      <c r="VEW7" s="18"/>
      <c r="VEY7" s="18"/>
      <c r="VFA7" s="18"/>
      <c r="VFC7" s="18"/>
      <c r="VFE7" s="18"/>
      <c r="VFG7" s="18"/>
      <c r="VFI7" s="18"/>
      <c r="VFK7" s="18"/>
      <c r="VFM7" s="18"/>
      <c r="VFO7" s="18"/>
      <c r="VFQ7" s="18"/>
      <c r="VFS7" s="18"/>
      <c r="VFU7" s="18"/>
      <c r="VFW7" s="18"/>
      <c r="VFY7" s="18"/>
      <c r="VGA7" s="18"/>
      <c r="VGC7" s="18"/>
      <c r="VGE7" s="18"/>
      <c r="VGG7" s="18"/>
      <c r="VGI7" s="18"/>
      <c r="VGK7" s="18"/>
      <c r="VGM7" s="18"/>
      <c r="VGO7" s="18"/>
      <c r="VGQ7" s="18"/>
      <c r="VGS7" s="18"/>
      <c r="VGU7" s="18"/>
      <c r="VGW7" s="18"/>
      <c r="VGY7" s="18"/>
      <c r="VHA7" s="18"/>
      <c r="VHC7" s="18"/>
      <c r="VHE7" s="18"/>
      <c r="VHG7" s="18"/>
      <c r="VHI7" s="18"/>
      <c r="VHK7" s="18"/>
      <c r="VHM7" s="18"/>
      <c r="VHO7" s="18"/>
      <c r="VHQ7" s="18"/>
      <c r="VHS7" s="18"/>
      <c r="VHU7" s="18"/>
      <c r="VHW7" s="18"/>
      <c r="VHY7" s="18"/>
      <c r="VIA7" s="18"/>
      <c r="VIC7" s="18"/>
      <c r="VIE7" s="18"/>
      <c r="VIG7" s="18"/>
      <c r="VII7" s="18"/>
      <c r="VIK7" s="18"/>
      <c r="VIM7" s="18"/>
      <c r="VIO7" s="18"/>
      <c r="VIQ7" s="18"/>
      <c r="VIS7" s="18"/>
      <c r="VIU7" s="18"/>
      <c r="VIW7" s="18"/>
      <c r="VIY7" s="18"/>
      <c r="VJA7" s="18"/>
      <c r="VJC7" s="18"/>
      <c r="VJE7" s="18"/>
      <c r="VJG7" s="18"/>
      <c r="VJI7" s="18"/>
      <c r="VJK7" s="18"/>
      <c r="VJM7" s="18"/>
      <c r="VJO7" s="18"/>
      <c r="VJQ7" s="18"/>
      <c r="VJS7" s="18"/>
      <c r="VJU7" s="18"/>
      <c r="VJW7" s="18"/>
      <c r="VJY7" s="18"/>
      <c r="VKA7" s="18"/>
      <c r="VKC7" s="18"/>
      <c r="VKE7" s="18"/>
      <c r="VKG7" s="18"/>
      <c r="VKI7" s="18"/>
      <c r="VKK7" s="18"/>
      <c r="VKM7" s="18"/>
      <c r="VKO7" s="18"/>
      <c r="VKQ7" s="18"/>
      <c r="VKS7" s="18"/>
      <c r="VKU7" s="18"/>
      <c r="VKW7" s="18"/>
      <c r="VKY7" s="18"/>
      <c r="VLA7" s="18"/>
      <c r="VLC7" s="18"/>
      <c r="VLE7" s="18"/>
      <c r="VLG7" s="18"/>
      <c r="VLI7" s="18"/>
      <c r="VLK7" s="18"/>
      <c r="VLM7" s="18"/>
      <c r="VLO7" s="18"/>
      <c r="VLQ7" s="18"/>
      <c r="VLS7" s="18"/>
      <c r="VLU7" s="18"/>
      <c r="VLW7" s="18"/>
      <c r="VLY7" s="18"/>
      <c r="VMA7" s="18"/>
      <c r="VMC7" s="18"/>
      <c r="VME7" s="18"/>
      <c r="VMG7" s="18"/>
      <c r="VMI7" s="18"/>
      <c r="VMK7" s="18"/>
      <c r="VMM7" s="18"/>
      <c r="VMO7" s="18"/>
      <c r="VMQ7" s="18"/>
      <c r="VMS7" s="18"/>
      <c r="VMU7" s="18"/>
      <c r="VMW7" s="18"/>
      <c r="VMY7" s="18"/>
      <c r="VNA7" s="18"/>
      <c r="VNC7" s="18"/>
      <c r="VNE7" s="18"/>
      <c r="VNG7" s="18"/>
      <c r="VNI7" s="18"/>
      <c r="VNK7" s="18"/>
      <c r="VNM7" s="18"/>
      <c r="VNO7" s="18"/>
      <c r="VNQ7" s="18"/>
      <c r="VNS7" s="18"/>
      <c r="VNU7" s="18"/>
      <c r="VNW7" s="18"/>
      <c r="VNY7" s="18"/>
      <c r="VOA7" s="18"/>
      <c r="VOC7" s="18"/>
      <c r="VOE7" s="18"/>
      <c r="VOG7" s="18"/>
      <c r="VOI7" s="18"/>
      <c r="VOK7" s="18"/>
      <c r="VOM7" s="18"/>
      <c r="VOO7" s="18"/>
      <c r="VOQ7" s="18"/>
      <c r="VOS7" s="18"/>
      <c r="VOU7" s="18"/>
      <c r="VOW7" s="18"/>
      <c r="VOY7" s="18"/>
      <c r="VPA7" s="18"/>
      <c r="VPC7" s="18"/>
      <c r="VPE7" s="18"/>
      <c r="VPG7" s="18"/>
      <c r="VPI7" s="18"/>
      <c r="VPK7" s="18"/>
      <c r="VPM7" s="18"/>
      <c r="VPO7" s="18"/>
      <c r="VPQ7" s="18"/>
      <c r="VPS7" s="18"/>
      <c r="VPU7" s="18"/>
      <c r="VPW7" s="18"/>
      <c r="VPY7" s="18"/>
      <c r="VQA7" s="18"/>
      <c r="VQC7" s="18"/>
      <c r="VQE7" s="18"/>
      <c r="VQG7" s="18"/>
      <c r="VQI7" s="18"/>
      <c r="VQK7" s="18"/>
      <c r="VQM7" s="18"/>
      <c r="VQO7" s="18"/>
      <c r="VQQ7" s="18"/>
      <c r="VQS7" s="18"/>
      <c r="VQU7" s="18"/>
      <c r="VQW7" s="18"/>
      <c r="VQY7" s="18"/>
      <c r="VRA7" s="18"/>
      <c r="VRC7" s="18"/>
      <c r="VRE7" s="18"/>
      <c r="VRG7" s="18"/>
      <c r="VRI7" s="18"/>
      <c r="VRK7" s="18"/>
      <c r="VRM7" s="18"/>
      <c r="VRO7" s="18"/>
      <c r="VRQ7" s="18"/>
      <c r="VRS7" s="18"/>
      <c r="VRU7" s="18"/>
      <c r="VRW7" s="18"/>
      <c r="VRY7" s="18"/>
      <c r="VSA7" s="18"/>
      <c r="VSC7" s="18"/>
      <c r="VSE7" s="18"/>
      <c r="VSG7" s="18"/>
      <c r="VSI7" s="18"/>
      <c r="VSK7" s="18"/>
      <c r="VSM7" s="18"/>
      <c r="VSO7" s="18"/>
      <c r="VSQ7" s="18"/>
      <c r="VSS7" s="18"/>
      <c r="VSU7" s="18"/>
      <c r="VSW7" s="18"/>
      <c r="VSY7" s="18"/>
      <c r="VTA7" s="18"/>
      <c r="VTC7" s="18"/>
      <c r="VTE7" s="18"/>
      <c r="VTG7" s="18"/>
      <c r="VTI7" s="18"/>
      <c r="VTK7" s="18"/>
      <c r="VTM7" s="18"/>
      <c r="VTO7" s="18"/>
      <c r="VTQ7" s="18"/>
      <c r="VTS7" s="18"/>
      <c r="VTU7" s="18"/>
      <c r="VTW7" s="18"/>
      <c r="VTY7" s="18"/>
      <c r="VUA7" s="18"/>
      <c r="VUC7" s="18"/>
      <c r="VUE7" s="18"/>
      <c r="VUG7" s="18"/>
      <c r="VUI7" s="18"/>
      <c r="VUK7" s="18"/>
      <c r="VUM7" s="18"/>
      <c r="VUO7" s="18"/>
      <c r="VUQ7" s="18"/>
      <c r="VUS7" s="18"/>
      <c r="VUU7" s="18"/>
      <c r="VUW7" s="18"/>
      <c r="VUY7" s="18"/>
      <c r="VVA7" s="18"/>
      <c r="VVC7" s="18"/>
      <c r="VVE7" s="18"/>
      <c r="VVG7" s="18"/>
      <c r="VVI7" s="18"/>
      <c r="VVK7" s="18"/>
      <c r="VVM7" s="18"/>
      <c r="VVO7" s="18"/>
      <c r="VVQ7" s="18"/>
      <c r="VVS7" s="18"/>
      <c r="VVU7" s="18"/>
      <c r="VVW7" s="18"/>
      <c r="VVY7" s="18"/>
      <c r="VWA7" s="18"/>
      <c r="VWC7" s="18"/>
      <c r="VWE7" s="18"/>
      <c r="VWG7" s="18"/>
      <c r="VWI7" s="18"/>
      <c r="VWK7" s="18"/>
      <c r="VWM7" s="18"/>
      <c r="VWO7" s="18"/>
      <c r="VWQ7" s="18"/>
      <c r="VWS7" s="18"/>
      <c r="VWU7" s="18"/>
      <c r="VWW7" s="18"/>
      <c r="VWY7" s="18"/>
      <c r="VXA7" s="18"/>
      <c r="VXC7" s="18"/>
      <c r="VXE7" s="18"/>
      <c r="VXG7" s="18"/>
      <c r="VXI7" s="18"/>
      <c r="VXK7" s="18"/>
      <c r="VXM7" s="18"/>
      <c r="VXO7" s="18"/>
      <c r="VXQ7" s="18"/>
      <c r="VXS7" s="18"/>
      <c r="VXU7" s="18"/>
      <c r="VXW7" s="18"/>
      <c r="VXY7" s="18"/>
      <c r="VYA7" s="18"/>
      <c r="VYC7" s="18"/>
      <c r="VYE7" s="18"/>
      <c r="VYG7" s="18"/>
      <c r="VYI7" s="18"/>
      <c r="VYK7" s="18"/>
      <c r="VYM7" s="18"/>
      <c r="VYO7" s="18"/>
      <c r="VYQ7" s="18"/>
      <c r="VYS7" s="18"/>
      <c r="VYU7" s="18"/>
      <c r="VYW7" s="18"/>
      <c r="VYY7" s="18"/>
      <c r="VZA7" s="18"/>
      <c r="VZC7" s="18"/>
      <c r="VZE7" s="18"/>
      <c r="VZG7" s="18"/>
      <c r="VZI7" s="18"/>
      <c r="VZK7" s="18"/>
      <c r="VZM7" s="18"/>
      <c r="VZO7" s="18"/>
      <c r="VZQ7" s="18"/>
      <c r="VZS7" s="18"/>
      <c r="VZU7" s="18"/>
      <c r="VZW7" s="18"/>
      <c r="VZY7" s="18"/>
      <c r="WAA7" s="18"/>
      <c r="WAC7" s="18"/>
      <c r="WAE7" s="18"/>
      <c r="WAG7" s="18"/>
      <c r="WAI7" s="18"/>
      <c r="WAK7" s="18"/>
      <c r="WAM7" s="18"/>
      <c r="WAO7" s="18"/>
      <c r="WAQ7" s="18"/>
      <c r="WAS7" s="18"/>
      <c r="WAU7" s="18"/>
      <c r="WAW7" s="18"/>
      <c r="WAY7" s="18"/>
      <c r="WBA7" s="18"/>
      <c r="WBC7" s="18"/>
      <c r="WBE7" s="18"/>
      <c r="WBG7" s="18"/>
      <c r="WBI7" s="18"/>
      <c r="WBK7" s="18"/>
      <c r="WBM7" s="18"/>
      <c r="WBO7" s="18"/>
      <c r="WBQ7" s="18"/>
      <c r="WBS7" s="18"/>
      <c r="WBU7" s="18"/>
      <c r="WBW7" s="18"/>
      <c r="WBY7" s="18"/>
      <c r="WCA7" s="18"/>
      <c r="WCC7" s="18"/>
      <c r="WCE7" s="18"/>
      <c r="WCG7" s="18"/>
      <c r="WCI7" s="18"/>
      <c r="WCK7" s="18"/>
      <c r="WCM7" s="18"/>
      <c r="WCO7" s="18"/>
      <c r="WCQ7" s="18"/>
      <c r="WCS7" s="18"/>
      <c r="WCU7" s="18"/>
      <c r="WCW7" s="18"/>
      <c r="WCY7" s="18"/>
      <c r="WDA7" s="18"/>
      <c r="WDC7" s="18"/>
      <c r="WDE7" s="18"/>
      <c r="WDG7" s="18"/>
      <c r="WDI7" s="18"/>
      <c r="WDK7" s="18"/>
      <c r="WDM7" s="18"/>
      <c r="WDO7" s="18"/>
      <c r="WDQ7" s="18"/>
      <c r="WDS7" s="18"/>
      <c r="WDU7" s="18"/>
      <c r="WDW7" s="18"/>
      <c r="WDY7" s="18"/>
      <c r="WEA7" s="18"/>
      <c r="WEC7" s="18"/>
      <c r="WEE7" s="18"/>
      <c r="WEG7" s="18"/>
      <c r="WEI7" s="18"/>
      <c r="WEK7" s="18"/>
      <c r="WEM7" s="18"/>
      <c r="WEO7" s="18"/>
      <c r="WEQ7" s="18"/>
      <c r="WES7" s="18"/>
      <c r="WEU7" s="18"/>
      <c r="WEW7" s="18"/>
      <c r="WEY7" s="18"/>
      <c r="WFA7" s="18"/>
      <c r="WFC7" s="18"/>
      <c r="WFE7" s="18"/>
      <c r="WFG7" s="18"/>
      <c r="WFI7" s="18"/>
      <c r="WFK7" s="18"/>
      <c r="WFM7" s="18"/>
      <c r="WFO7" s="18"/>
      <c r="WFQ7" s="18"/>
      <c r="WFS7" s="18"/>
      <c r="WFU7" s="18"/>
      <c r="WFW7" s="18"/>
      <c r="WFY7" s="18"/>
      <c r="WGA7" s="18"/>
      <c r="WGC7" s="18"/>
      <c r="WGE7" s="18"/>
      <c r="WGG7" s="18"/>
      <c r="WGI7" s="18"/>
      <c r="WGK7" s="18"/>
      <c r="WGM7" s="18"/>
      <c r="WGO7" s="18"/>
      <c r="WGQ7" s="18"/>
      <c r="WGS7" s="18"/>
      <c r="WGU7" s="18"/>
      <c r="WGW7" s="18"/>
      <c r="WGY7" s="18"/>
      <c r="WHA7" s="18"/>
      <c r="WHC7" s="18"/>
      <c r="WHE7" s="18"/>
      <c r="WHG7" s="18"/>
      <c r="WHI7" s="18"/>
      <c r="WHK7" s="18"/>
      <c r="WHM7" s="18"/>
      <c r="WHO7" s="18"/>
      <c r="WHQ7" s="18"/>
      <c r="WHS7" s="18"/>
      <c r="WHU7" s="18"/>
      <c r="WHW7" s="18"/>
      <c r="WHY7" s="18"/>
      <c r="WIA7" s="18"/>
      <c r="WIC7" s="18"/>
      <c r="WIE7" s="18"/>
      <c r="WIG7" s="18"/>
      <c r="WII7" s="18"/>
      <c r="WIK7" s="18"/>
      <c r="WIM7" s="18"/>
      <c r="WIO7" s="18"/>
      <c r="WIQ7" s="18"/>
      <c r="WIS7" s="18"/>
      <c r="WIU7" s="18"/>
      <c r="WIW7" s="18"/>
      <c r="WIY7" s="18"/>
      <c r="WJA7" s="18"/>
      <c r="WJC7" s="18"/>
      <c r="WJE7" s="18"/>
      <c r="WJG7" s="18"/>
      <c r="WJI7" s="18"/>
      <c r="WJK7" s="18"/>
      <c r="WJM7" s="18"/>
      <c r="WJO7" s="18"/>
      <c r="WJQ7" s="18"/>
      <c r="WJS7" s="18"/>
      <c r="WJU7" s="18"/>
      <c r="WJW7" s="18"/>
      <c r="WJY7" s="18"/>
      <c r="WKA7" s="18"/>
      <c r="WKC7" s="18"/>
      <c r="WKE7" s="18"/>
      <c r="WKG7" s="18"/>
      <c r="WKI7" s="18"/>
      <c r="WKK7" s="18"/>
      <c r="WKM7" s="18"/>
      <c r="WKO7" s="18"/>
      <c r="WKQ7" s="18"/>
      <c r="WKS7" s="18"/>
      <c r="WKU7" s="18"/>
      <c r="WKW7" s="18"/>
      <c r="WKY7" s="18"/>
      <c r="WLA7" s="18"/>
      <c r="WLC7" s="18"/>
      <c r="WLE7" s="18"/>
      <c r="WLG7" s="18"/>
      <c r="WLI7" s="18"/>
      <c r="WLK7" s="18"/>
      <c r="WLM7" s="18"/>
      <c r="WLO7" s="18"/>
      <c r="WLQ7" s="18"/>
      <c r="WLS7" s="18"/>
      <c r="WLU7" s="18"/>
      <c r="WLW7" s="18"/>
      <c r="WLY7" s="18"/>
      <c r="WMA7" s="18"/>
      <c r="WMC7" s="18"/>
      <c r="WME7" s="18"/>
      <c r="WMG7" s="18"/>
      <c r="WMI7" s="18"/>
      <c r="WMK7" s="18"/>
      <c r="WMM7" s="18"/>
      <c r="WMO7" s="18"/>
      <c r="WMQ7" s="18"/>
      <c r="WMS7" s="18"/>
      <c r="WMU7" s="18"/>
      <c r="WMW7" s="18"/>
      <c r="WMY7" s="18"/>
      <c r="WNA7" s="18"/>
      <c r="WNC7" s="18"/>
      <c r="WNE7" s="18"/>
      <c r="WNG7" s="18"/>
      <c r="WNI7" s="18"/>
      <c r="WNK7" s="18"/>
      <c r="WNM7" s="18"/>
      <c r="WNO7" s="18"/>
      <c r="WNQ7" s="18"/>
      <c r="WNS7" s="18"/>
      <c r="WNU7" s="18"/>
      <c r="WNW7" s="18"/>
      <c r="WNY7" s="18"/>
      <c r="WOA7" s="18"/>
      <c r="WOC7" s="18"/>
      <c r="WOE7" s="18"/>
      <c r="WOG7" s="18"/>
      <c r="WOI7" s="18"/>
      <c r="WOK7" s="18"/>
      <c r="WOM7" s="18"/>
      <c r="WOO7" s="18"/>
      <c r="WOQ7" s="18"/>
      <c r="WOS7" s="18"/>
      <c r="WOU7" s="18"/>
      <c r="WOW7" s="18"/>
      <c r="WOY7" s="18"/>
      <c r="WPA7" s="18"/>
      <c r="WPC7" s="18"/>
      <c r="WPE7" s="18"/>
      <c r="WPG7" s="18"/>
      <c r="WPI7" s="18"/>
      <c r="WPK7" s="18"/>
      <c r="WPM7" s="18"/>
      <c r="WPO7" s="18"/>
      <c r="WPQ7" s="18"/>
      <c r="WPS7" s="18"/>
      <c r="WPU7" s="18"/>
      <c r="WPW7" s="18"/>
      <c r="WPY7" s="18"/>
      <c r="WQA7" s="18"/>
      <c r="WQC7" s="18"/>
      <c r="WQE7" s="18"/>
      <c r="WQG7" s="18"/>
      <c r="WQI7" s="18"/>
      <c r="WQK7" s="18"/>
      <c r="WQM7" s="18"/>
      <c r="WQO7" s="18"/>
      <c r="WQQ7" s="18"/>
      <c r="WQS7" s="18"/>
      <c r="WQU7" s="18"/>
      <c r="WQW7" s="18"/>
      <c r="WQY7" s="18"/>
      <c r="WRA7" s="18"/>
      <c r="WRC7" s="18"/>
      <c r="WRE7" s="18"/>
      <c r="WRG7" s="18"/>
      <c r="WRI7" s="18"/>
      <c r="WRK7" s="18"/>
      <c r="WRM7" s="18"/>
      <c r="WRO7" s="18"/>
      <c r="WRQ7" s="18"/>
      <c r="WRS7" s="18"/>
      <c r="WRU7" s="18"/>
      <c r="WRW7" s="18"/>
      <c r="WRY7" s="18"/>
      <c r="WSA7" s="18"/>
      <c r="WSC7" s="18"/>
      <c r="WSE7" s="18"/>
      <c r="WSG7" s="18"/>
      <c r="WSI7" s="18"/>
      <c r="WSK7" s="18"/>
      <c r="WSM7" s="18"/>
      <c r="WSO7" s="18"/>
      <c r="WSQ7" s="18"/>
      <c r="WSS7" s="18"/>
      <c r="WSU7" s="18"/>
      <c r="WSW7" s="18"/>
      <c r="WSY7" s="18"/>
      <c r="WTA7" s="18"/>
      <c r="WTC7" s="18"/>
      <c r="WTE7" s="18"/>
      <c r="WTG7" s="18"/>
      <c r="WTI7" s="18"/>
      <c r="WTK7" s="18"/>
      <c r="WTM7" s="18"/>
      <c r="WTO7" s="18"/>
      <c r="WTQ7" s="18"/>
      <c r="WTS7" s="18"/>
      <c r="WTU7" s="18"/>
      <c r="WTW7" s="18"/>
      <c r="WTY7" s="18"/>
      <c r="WUA7" s="18"/>
      <c r="WUC7" s="18"/>
      <c r="WUE7" s="18"/>
      <c r="WUG7" s="18"/>
      <c r="WUI7" s="18"/>
      <c r="WUK7" s="18"/>
      <c r="WUM7" s="18"/>
      <c r="WUO7" s="18"/>
      <c r="WUQ7" s="18"/>
      <c r="WUS7" s="18"/>
      <c r="WUU7" s="18"/>
      <c r="WUW7" s="18"/>
      <c r="WUY7" s="18"/>
      <c r="WVA7" s="18"/>
      <c r="WVC7" s="18"/>
      <c r="WVE7" s="18"/>
      <c r="WVG7" s="18"/>
      <c r="WVI7" s="18"/>
      <c r="WVK7" s="18"/>
      <c r="WVM7" s="18"/>
      <c r="WVO7" s="18"/>
      <c r="WVQ7" s="18"/>
      <c r="WVS7" s="18"/>
      <c r="WVU7" s="18"/>
      <c r="WVW7" s="18"/>
      <c r="WVY7" s="18"/>
      <c r="WWA7" s="18"/>
      <c r="WWC7" s="18"/>
      <c r="WWE7" s="18"/>
      <c r="WWG7" s="18"/>
      <c r="WWI7" s="18"/>
      <c r="WWK7" s="18"/>
      <c r="WWM7" s="18"/>
      <c r="WWO7" s="18"/>
      <c r="WWQ7" s="18"/>
      <c r="WWS7" s="18"/>
      <c r="WWU7" s="18"/>
      <c r="WWW7" s="18"/>
      <c r="WWY7" s="18"/>
      <c r="WXA7" s="18"/>
      <c r="WXC7" s="18"/>
      <c r="WXE7" s="18"/>
      <c r="WXG7" s="18"/>
      <c r="WXI7" s="18"/>
      <c r="WXK7" s="18"/>
      <c r="WXM7" s="18"/>
      <c r="WXO7" s="18"/>
      <c r="WXQ7" s="18"/>
      <c r="WXS7" s="18"/>
      <c r="WXU7" s="18"/>
      <c r="WXW7" s="18"/>
      <c r="WXY7" s="18"/>
      <c r="WYA7" s="18"/>
      <c r="WYC7" s="18"/>
      <c r="WYE7" s="18"/>
      <c r="WYG7" s="18"/>
      <c r="WYI7" s="18"/>
      <c r="WYK7" s="18"/>
      <c r="WYM7" s="18"/>
      <c r="WYO7" s="18"/>
      <c r="WYQ7" s="18"/>
      <c r="WYS7" s="18"/>
      <c r="WYU7" s="18"/>
      <c r="WYW7" s="18"/>
      <c r="WYY7" s="18"/>
      <c r="WZA7" s="18"/>
      <c r="WZC7" s="18"/>
      <c r="WZE7" s="18"/>
      <c r="WZG7" s="18"/>
      <c r="WZI7" s="18"/>
      <c r="WZK7" s="18"/>
      <c r="WZM7" s="18"/>
      <c r="WZO7" s="18"/>
      <c r="WZQ7" s="18"/>
      <c r="WZS7" s="18"/>
      <c r="WZU7" s="18"/>
      <c r="WZW7" s="18"/>
      <c r="WZY7" s="18"/>
      <c r="XAA7" s="18"/>
      <c r="XAC7" s="18"/>
      <c r="XAE7" s="18"/>
      <c r="XAG7" s="18"/>
      <c r="XAI7" s="18"/>
      <c r="XAK7" s="18"/>
      <c r="XAM7" s="18"/>
      <c r="XAO7" s="18"/>
      <c r="XAQ7" s="18"/>
      <c r="XAS7" s="18"/>
      <c r="XAU7" s="18"/>
      <c r="XAW7" s="18"/>
      <c r="XAY7" s="18"/>
      <c r="XBA7" s="18"/>
      <c r="XBC7" s="18"/>
      <c r="XBE7" s="18"/>
      <c r="XBG7" s="18"/>
      <c r="XBI7" s="18"/>
      <c r="XBK7" s="18"/>
      <c r="XBM7" s="18"/>
      <c r="XBO7" s="18"/>
      <c r="XBQ7" s="18"/>
      <c r="XBS7" s="18"/>
      <c r="XBU7" s="18"/>
      <c r="XBW7" s="18"/>
      <c r="XBY7" s="18"/>
      <c r="XCA7" s="18"/>
      <c r="XCC7" s="18"/>
      <c r="XCE7" s="18"/>
      <c r="XCG7" s="18"/>
      <c r="XCI7" s="18"/>
      <c r="XCK7" s="18"/>
      <c r="XCM7" s="18"/>
      <c r="XCO7" s="18"/>
      <c r="XCQ7" s="18"/>
      <c r="XCS7" s="18"/>
      <c r="XCU7" s="18"/>
      <c r="XCW7" s="18"/>
      <c r="XCY7" s="18"/>
      <c r="XDA7" s="18"/>
      <c r="XDC7" s="18"/>
      <c r="XDE7" s="18"/>
      <c r="XDG7" s="18"/>
      <c r="XDI7" s="18"/>
      <c r="XDK7" s="18"/>
      <c r="XDM7" s="18"/>
      <c r="XDO7" s="18"/>
      <c r="XDQ7" s="18"/>
      <c r="XDS7" s="18"/>
      <c r="XDU7" s="18"/>
      <c r="XDW7" s="18"/>
      <c r="XDY7" s="18"/>
      <c r="XEA7" s="18"/>
      <c r="XEC7" s="18"/>
      <c r="XEE7" s="18"/>
      <c r="XEG7" s="18"/>
      <c r="XEI7" s="18"/>
      <c r="XEK7" s="18"/>
      <c r="XEM7" s="18"/>
      <c r="XEO7" s="18"/>
      <c r="XEQ7" s="18"/>
      <c r="XES7" s="18"/>
      <c r="XEU7" s="18"/>
      <c r="XEW7" s="18"/>
      <c r="XEY7" s="18"/>
      <c r="XFA7" s="18"/>
    </row>
    <row r="8" spans="1:16381" s="13" customFormat="1" ht="38">
      <c r="A8" s="18"/>
      <c r="B8" s="3" t="s">
        <v>23</v>
      </c>
      <c r="C8" s="3">
        <v>2022</v>
      </c>
      <c r="D8" s="19" t="s">
        <v>81</v>
      </c>
      <c r="E8" s="23" t="s">
        <v>83</v>
      </c>
      <c r="F8" s="22" t="s">
        <v>82</v>
      </c>
      <c r="G8" s="28" t="s">
        <v>99</v>
      </c>
      <c r="I8" s="19"/>
      <c r="J8" s="19"/>
      <c r="K8" s="18"/>
      <c r="M8" s="18"/>
      <c r="O8" s="18"/>
      <c r="Q8" s="18"/>
      <c r="S8" s="18"/>
      <c r="T8" s="3"/>
      <c r="U8" s="18"/>
      <c r="W8" s="18"/>
      <c r="Y8" s="18"/>
      <c r="AA8" s="18"/>
      <c r="AC8" s="18"/>
      <c r="AE8" s="18"/>
      <c r="AG8" s="18"/>
      <c r="AI8" s="18"/>
      <c r="AK8" s="18"/>
      <c r="AM8" s="18"/>
      <c r="AO8" s="18"/>
      <c r="AQ8" s="18"/>
      <c r="AS8" s="18"/>
      <c r="AU8" s="18"/>
      <c r="AW8" s="18"/>
      <c r="AY8" s="18"/>
      <c r="BA8" s="18"/>
      <c r="BC8" s="18"/>
      <c r="BE8" s="18"/>
      <c r="BG8" s="18"/>
      <c r="BI8" s="18"/>
      <c r="BK8" s="18"/>
      <c r="BM8" s="18"/>
      <c r="BO8" s="18"/>
      <c r="BQ8" s="18"/>
      <c r="BS8" s="18"/>
      <c r="BU8" s="18"/>
      <c r="BW8" s="18"/>
      <c r="BY8" s="18"/>
      <c r="CA8" s="18"/>
      <c r="CC8" s="18"/>
      <c r="CE8" s="18"/>
      <c r="CG8" s="18"/>
      <c r="CI8" s="18"/>
      <c r="CK8" s="18"/>
      <c r="CM8" s="18"/>
      <c r="CO8" s="18"/>
      <c r="CQ8" s="18"/>
      <c r="CS8" s="18"/>
      <c r="CU8" s="18"/>
      <c r="CW8" s="18"/>
      <c r="CY8" s="18"/>
      <c r="DA8" s="18"/>
      <c r="DC8" s="18"/>
      <c r="DE8" s="18"/>
      <c r="DG8" s="18"/>
      <c r="DI8" s="18"/>
      <c r="DK8" s="18"/>
      <c r="DM8" s="18"/>
      <c r="DO8" s="18"/>
      <c r="DQ8" s="18"/>
      <c r="DS8" s="18"/>
      <c r="DU8" s="18"/>
      <c r="DW8" s="18"/>
      <c r="DY8" s="18"/>
      <c r="EA8" s="18"/>
      <c r="EC8" s="18"/>
      <c r="EE8" s="18"/>
      <c r="EG8" s="18"/>
      <c r="EI8" s="18"/>
      <c r="EK8" s="18"/>
      <c r="EM8" s="18"/>
      <c r="EO8" s="18"/>
      <c r="EQ8" s="18"/>
      <c r="ES8" s="18"/>
      <c r="EU8" s="18"/>
      <c r="EW8" s="18"/>
      <c r="EY8" s="18"/>
      <c r="FA8" s="18"/>
      <c r="FC8" s="18"/>
      <c r="FE8" s="18"/>
      <c r="FG8" s="18"/>
      <c r="FI8" s="18"/>
      <c r="FK8" s="18"/>
      <c r="FM8" s="18"/>
      <c r="FO8" s="18"/>
      <c r="FQ8" s="18"/>
      <c r="FS8" s="18"/>
      <c r="FU8" s="18"/>
      <c r="FW8" s="18"/>
      <c r="FY8" s="18"/>
      <c r="GA8" s="18"/>
      <c r="GC8" s="18"/>
      <c r="GE8" s="18"/>
      <c r="GG8" s="18"/>
      <c r="GI8" s="18"/>
      <c r="GK8" s="18"/>
      <c r="GM8" s="18"/>
      <c r="GO8" s="18"/>
      <c r="GQ8" s="18"/>
      <c r="GS8" s="18"/>
      <c r="GU8" s="18"/>
      <c r="GW8" s="18"/>
      <c r="GY8" s="18"/>
      <c r="HA8" s="18"/>
      <c r="HC8" s="18"/>
      <c r="HE8" s="18"/>
      <c r="HG8" s="18"/>
      <c r="HI8" s="18"/>
      <c r="HK8" s="18"/>
      <c r="HM8" s="18"/>
      <c r="HO8" s="18"/>
      <c r="HQ8" s="18"/>
      <c r="HS8" s="18"/>
      <c r="HU8" s="18"/>
      <c r="HW8" s="18"/>
      <c r="HY8" s="18"/>
      <c r="IA8" s="18"/>
      <c r="IC8" s="18"/>
      <c r="IE8" s="18"/>
      <c r="IG8" s="18"/>
      <c r="II8" s="18"/>
      <c r="IK8" s="18"/>
      <c r="IM8" s="18"/>
      <c r="IO8" s="18"/>
      <c r="IQ8" s="18"/>
      <c r="IS8" s="18"/>
      <c r="IU8" s="18"/>
      <c r="IW8" s="18"/>
      <c r="IY8" s="18"/>
      <c r="JA8" s="18"/>
      <c r="JC8" s="18"/>
      <c r="JE8" s="18"/>
      <c r="JG8" s="18"/>
      <c r="JI8" s="18"/>
      <c r="JK8" s="18"/>
      <c r="JM8" s="18"/>
      <c r="JO8" s="18"/>
      <c r="JQ8" s="18"/>
      <c r="JS8" s="18"/>
      <c r="JU8" s="18"/>
      <c r="JW8" s="18"/>
      <c r="JY8" s="18"/>
      <c r="KA8" s="18"/>
      <c r="KC8" s="18"/>
      <c r="KE8" s="18"/>
      <c r="KG8" s="18"/>
      <c r="KI8" s="18"/>
      <c r="KK8" s="18"/>
      <c r="KM8" s="18"/>
      <c r="KO8" s="18"/>
      <c r="KQ8" s="18"/>
      <c r="KS8" s="18"/>
      <c r="KU8" s="18"/>
      <c r="KW8" s="18"/>
      <c r="KY8" s="18"/>
      <c r="LA8" s="18"/>
      <c r="LC8" s="18"/>
      <c r="LE8" s="18"/>
      <c r="LG8" s="18"/>
      <c r="LI8" s="18"/>
      <c r="LK8" s="18"/>
      <c r="LM8" s="18"/>
      <c r="LO8" s="18"/>
      <c r="LQ8" s="18"/>
      <c r="LS8" s="18"/>
      <c r="LU8" s="18"/>
      <c r="LW8" s="18"/>
      <c r="LY8" s="18"/>
      <c r="MA8" s="18"/>
      <c r="MC8" s="18"/>
      <c r="ME8" s="18"/>
      <c r="MG8" s="18"/>
      <c r="MI8" s="18"/>
      <c r="MK8" s="18"/>
      <c r="MM8" s="18"/>
      <c r="MO8" s="18"/>
      <c r="MQ8" s="18"/>
      <c r="MS8" s="18"/>
      <c r="MU8" s="18"/>
      <c r="MW8" s="18"/>
      <c r="MY8" s="18"/>
      <c r="NA8" s="18"/>
      <c r="NC8" s="18"/>
      <c r="NE8" s="18"/>
      <c r="NG8" s="18"/>
      <c r="NI8" s="18"/>
      <c r="NK8" s="18"/>
      <c r="NM8" s="18"/>
      <c r="NO8" s="18"/>
      <c r="NQ8" s="18"/>
      <c r="NS8" s="18"/>
      <c r="NU8" s="18"/>
      <c r="NW8" s="18"/>
      <c r="NY8" s="18"/>
      <c r="OA8" s="18"/>
      <c r="OC8" s="18"/>
      <c r="OE8" s="18"/>
      <c r="OG8" s="18"/>
      <c r="OI8" s="18"/>
      <c r="OK8" s="18"/>
      <c r="OM8" s="18"/>
      <c r="OO8" s="18"/>
      <c r="OQ8" s="18"/>
      <c r="OS8" s="18"/>
      <c r="OU8" s="18"/>
      <c r="OW8" s="18"/>
      <c r="OY8" s="18"/>
      <c r="PA8" s="18"/>
      <c r="PC8" s="18"/>
      <c r="PE8" s="18"/>
      <c r="PG8" s="18"/>
      <c r="PI8" s="18"/>
      <c r="PK8" s="18"/>
      <c r="PM8" s="18"/>
      <c r="PO8" s="18"/>
      <c r="PQ8" s="18"/>
      <c r="PS8" s="18"/>
      <c r="PU8" s="18"/>
      <c r="PW8" s="18"/>
      <c r="PY8" s="18"/>
      <c r="QA8" s="18"/>
      <c r="QC8" s="18"/>
      <c r="QE8" s="18"/>
      <c r="QG8" s="18"/>
      <c r="QI8" s="18"/>
      <c r="QK8" s="18"/>
      <c r="QM8" s="18"/>
      <c r="QO8" s="18"/>
      <c r="QQ8" s="18"/>
      <c r="QS8" s="18"/>
      <c r="QU8" s="18"/>
      <c r="QW8" s="18"/>
      <c r="QY8" s="18"/>
      <c r="RA8" s="18"/>
      <c r="RC8" s="18"/>
      <c r="RE8" s="18"/>
      <c r="RG8" s="18"/>
      <c r="RI8" s="18"/>
      <c r="RK8" s="18"/>
      <c r="RM8" s="18"/>
      <c r="RO8" s="18"/>
      <c r="RQ8" s="18"/>
      <c r="RS8" s="18"/>
      <c r="RU8" s="18"/>
      <c r="RW8" s="18"/>
      <c r="RY8" s="18"/>
      <c r="SA8" s="18"/>
      <c r="SC8" s="18"/>
      <c r="SE8" s="18"/>
      <c r="SG8" s="18"/>
      <c r="SI8" s="18"/>
      <c r="SK8" s="18"/>
      <c r="SM8" s="18"/>
      <c r="SO8" s="18"/>
      <c r="SQ8" s="18"/>
      <c r="SS8" s="18"/>
      <c r="SU8" s="18"/>
      <c r="SW8" s="18"/>
      <c r="SY8" s="18"/>
      <c r="TA8" s="18"/>
      <c r="TC8" s="18"/>
      <c r="TE8" s="18"/>
      <c r="TG8" s="18"/>
      <c r="TI8" s="18"/>
      <c r="TK8" s="18"/>
      <c r="TM8" s="18"/>
      <c r="TO8" s="18"/>
      <c r="TQ8" s="18"/>
      <c r="TS8" s="18"/>
      <c r="TU8" s="18"/>
      <c r="TW8" s="18"/>
      <c r="TY8" s="18"/>
      <c r="UA8" s="18"/>
      <c r="UC8" s="18"/>
      <c r="UE8" s="18"/>
      <c r="UG8" s="18"/>
      <c r="UI8" s="18"/>
      <c r="UK8" s="18"/>
      <c r="UM8" s="18"/>
      <c r="UO8" s="18"/>
      <c r="UQ8" s="18"/>
      <c r="US8" s="18"/>
      <c r="UU8" s="18"/>
      <c r="UW8" s="18"/>
      <c r="UY8" s="18"/>
      <c r="VA8" s="18"/>
      <c r="VC8" s="18"/>
      <c r="VE8" s="18"/>
      <c r="VG8" s="18"/>
      <c r="VI8" s="18"/>
      <c r="VK8" s="18"/>
      <c r="VM8" s="18"/>
      <c r="VO8" s="18"/>
      <c r="VQ8" s="18"/>
      <c r="VS8" s="18"/>
      <c r="VU8" s="18"/>
      <c r="VW8" s="18"/>
      <c r="VY8" s="18"/>
      <c r="WA8" s="18"/>
      <c r="WC8" s="18"/>
      <c r="WE8" s="18"/>
      <c r="WG8" s="18"/>
      <c r="WI8" s="18"/>
      <c r="WK8" s="18"/>
      <c r="WM8" s="18"/>
      <c r="WO8" s="18"/>
      <c r="WQ8" s="18"/>
      <c r="WS8" s="18"/>
      <c r="WU8" s="18"/>
      <c r="WW8" s="18"/>
      <c r="WY8" s="18"/>
      <c r="XA8" s="18"/>
      <c r="XC8" s="18"/>
      <c r="XE8" s="18"/>
      <c r="XG8" s="18"/>
      <c r="XI8" s="18"/>
      <c r="XK8" s="18"/>
      <c r="XM8" s="18"/>
      <c r="XO8" s="18"/>
      <c r="XQ8" s="18"/>
      <c r="XS8" s="18"/>
      <c r="XU8" s="18"/>
      <c r="XW8" s="18"/>
      <c r="XY8" s="18"/>
      <c r="YA8" s="18"/>
      <c r="YC8" s="18"/>
      <c r="YE8" s="18"/>
      <c r="YG8" s="18"/>
      <c r="YI8" s="18"/>
      <c r="YK8" s="18"/>
      <c r="YM8" s="18"/>
      <c r="YO8" s="18"/>
      <c r="YQ8" s="18"/>
      <c r="YS8" s="18"/>
      <c r="YU8" s="18"/>
      <c r="YW8" s="18"/>
      <c r="YY8" s="18"/>
      <c r="ZA8" s="18"/>
      <c r="ZC8" s="18"/>
      <c r="ZE8" s="18"/>
      <c r="ZG8" s="18"/>
      <c r="ZI8" s="18"/>
      <c r="ZK8" s="18"/>
      <c r="ZM8" s="18"/>
      <c r="ZO8" s="18"/>
      <c r="ZQ8" s="18"/>
      <c r="ZS8" s="18"/>
      <c r="ZU8" s="18"/>
      <c r="ZW8" s="18"/>
      <c r="ZY8" s="18"/>
      <c r="AAA8" s="18"/>
      <c r="AAC8" s="18"/>
      <c r="AAE8" s="18"/>
      <c r="AAG8" s="18"/>
      <c r="AAI8" s="18"/>
      <c r="AAK8" s="18"/>
      <c r="AAM8" s="18"/>
      <c r="AAO8" s="18"/>
      <c r="AAQ8" s="18"/>
      <c r="AAS8" s="18"/>
      <c r="AAU8" s="18"/>
      <c r="AAW8" s="18"/>
      <c r="AAY8" s="18"/>
      <c r="ABA8" s="18"/>
      <c r="ABC8" s="18"/>
      <c r="ABE8" s="18"/>
      <c r="ABG8" s="18"/>
      <c r="ABI8" s="18"/>
      <c r="ABK8" s="18"/>
      <c r="ABM8" s="18"/>
      <c r="ABO8" s="18"/>
      <c r="ABQ8" s="18"/>
      <c r="ABS8" s="18"/>
      <c r="ABU8" s="18"/>
      <c r="ABW8" s="18"/>
      <c r="ABY8" s="18"/>
      <c r="ACA8" s="18"/>
      <c r="ACC8" s="18"/>
      <c r="ACE8" s="18"/>
      <c r="ACG8" s="18"/>
      <c r="ACI8" s="18"/>
      <c r="ACK8" s="18"/>
      <c r="ACM8" s="18"/>
      <c r="ACO8" s="18"/>
      <c r="ACQ8" s="18"/>
      <c r="ACS8" s="18"/>
      <c r="ACU8" s="18"/>
      <c r="ACW8" s="18"/>
      <c r="ACY8" s="18"/>
      <c r="ADA8" s="18"/>
      <c r="ADC8" s="18"/>
      <c r="ADE8" s="18"/>
      <c r="ADG8" s="18"/>
      <c r="ADI8" s="18"/>
      <c r="ADK8" s="18"/>
      <c r="ADM8" s="18"/>
      <c r="ADO8" s="18"/>
      <c r="ADQ8" s="18"/>
      <c r="ADS8" s="18"/>
      <c r="ADU8" s="18"/>
      <c r="ADW8" s="18"/>
      <c r="ADY8" s="18"/>
      <c r="AEA8" s="18"/>
      <c r="AEC8" s="18"/>
      <c r="AEE8" s="18"/>
      <c r="AEG8" s="18"/>
      <c r="AEI8" s="18"/>
      <c r="AEK8" s="18"/>
      <c r="AEM8" s="18"/>
      <c r="AEO8" s="18"/>
      <c r="AEQ8" s="18"/>
      <c r="AES8" s="18"/>
      <c r="AEU8" s="18"/>
      <c r="AEW8" s="18"/>
      <c r="AEY8" s="18"/>
      <c r="AFA8" s="18"/>
      <c r="AFC8" s="18"/>
      <c r="AFE8" s="18"/>
      <c r="AFG8" s="18"/>
      <c r="AFI8" s="18"/>
      <c r="AFK8" s="18"/>
      <c r="AFM8" s="18"/>
      <c r="AFO8" s="18"/>
      <c r="AFQ8" s="18"/>
      <c r="AFS8" s="18"/>
      <c r="AFU8" s="18"/>
      <c r="AFW8" s="18"/>
      <c r="AFY8" s="18"/>
      <c r="AGA8" s="18"/>
      <c r="AGC8" s="18"/>
      <c r="AGE8" s="18"/>
      <c r="AGG8" s="18"/>
      <c r="AGI8" s="18"/>
      <c r="AGK8" s="18"/>
      <c r="AGM8" s="18"/>
      <c r="AGO8" s="18"/>
      <c r="AGQ8" s="18"/>
      <c r="AGS8" s="18"/>
      <c r="AGU8" s="18"/>
      <c r="AGW8" s="18"/>
      <c r="AGY8" s="18"/>
      <c r="AHA8" s="18"/>
      <c r="AHC8" s="18"/>
      <c r="AHE8" s="18"/>
      <c r="AHG8" s="18"/>
      <c r="AHI8" s="18"/>
      <c r="AHK8" s="18"/>
      <c r="AHM8" s="18"/>
      <c r="AHO8" s="18"/>
      <c r="AHQ8" s="18"/>
      <c r="AHS8" s="18"/>
      <c r="AHU8" s="18"/>
      <c r="AHW8" s="18"/>
      <c r="AHY8" s="18"/>
      <c r="AIA8" s="18"/>
      <c r="AIC8" s="18"/>
      <c r="AIE8" s="18"/>
      <c r="AIG8" s="18"/>
      <c r="AII8" s="18"/>
      <c r="AIK8" s="18"/>
      <c r="AIM8" s="18"/>
      <c r="AIO8" s="18"/>
      <c r="AIQ8" s="18"/>
      <c r="AIS8" s="18"/>
      <c r="AIU8" s="18"/>
      <c r="AIW8" s="18"/>
      <c r="AIY8" s="18"/>
      <c r="AJA8" s="18"/>
      <c r="AJC8" s="18"/>
      <c r="AJE8" s="18"/>
      <c r="AJG8" s="18"/>
      <c r="AJI8" s="18"/>
      <c r="AJK8" s="18"/>
      <c r="AJM8" s="18"/>
      <c r="AJO8" s="18"/>
      <c r="AJQ8" s="18"/>
      <c r="AJS8" s="18"/>
      <c r="AJU8" s="18"/>
      <c r="AJW8" s="18"/>
      <c r="AJY8" s="18"/>
      <c r="AKA8" s="18"/>
      <c r="AKC8" s="18"/>
      <c r="AKE8" s="18"/>
      <c r="AKG8" s="18"/>
      <c r="AKI8" s="18"/>
      <c r="AKK8" s="18"/>
      <c r="AKM8" s="18"/>
      <c r="AKO8" s="18"/>
      <c r="AKQ8" s="18"/>
      <c r="AKS8" s="18"/>
      <c r="AKU8" s="18"/>
      <c r="AKW8" s="18"/>
      <c r="AKY8" s="18"/>
      <c r="ALA8" s="18"/>
      <c r="ALC8" s="18"/>
      <c r="ALE8" s="18"/>
      <c r="ALG8" s="18"/>
      <c r="ALI8" s="18"/>
      <c r="ALK8" s="18"/>
      <c r="ALM8" s="18"/>
      <c r="ALO8" s="18"/>
      <c r="ALQ8" s="18"/>
      <c r="ALS8" s="18"/>
      <c r="ALU8" s="18"/>
      <c r="ALW8" s="18"/>
      <c r="ALY8" s="18"/>
      <c r="AMA8" s="18"/>
      <c r="AMC8" s="18"/>
      <c r="AME8" s="18"/>
      <c r="AMG8" s="18"/>
      <c r="AMI8" s="18"/>
      <c r="AMK8" s="18"/>
      <c r="AMM8" s="18"/>
      <c r="AMO8" s="18"/>
      <c r="AMQ8" s="18"/>
      <c r="AMS8" s="18"/>
      <c r="AMU8" s="18"/>
      <c r="AMW8" s="18"/>
      <c r="AMY8" s="18"/>
      <c r="ANA8" s="18"/>
      <c r="ANC8" s="18"/>
      <c r="ANE8" s="18"/>
      <c r="ANG8" s="18"/>
      <c r="ANI8" s="18"/>
      <c r="ANK8" s="18"/>
      <c r="ANM8" s="18"/>
      <c r="ANO8" s="18"/>
      <c r="ANQ8" s="18"/>
      <c r="ANS8" s="18"/>
      <c r="ANU8" s="18"/>
      <c r="ANW8" s="18"/>
      <c r="ANY8" s="18"/>
      <c r="AOA8" s="18"/>
      <c r="AOC8" s="18"/>
      <c r="AOE8" s="18"/>
      <c r="AOG8" s="18"/>
      <c r="AOI8" s="18"/>
      <c r="AOK8" s="18"/>
      <c r="AOM8" s="18"/>
      <c r="AOO8" s="18"/>
      <c r="AOQ8" s="18"/>
      <c r="AOS8" s="18"/>
      <c r="AOU8" s="18"/>
      <c r="AOW8" s="18"/>
      <c r="AOY8" s="18"/>
      <c r="APA8" s="18"/>
      <c r="APC8" s="18"/>
      <c r="APE8" s="18"/>
      <c r="APG8" s="18"/>
      <c r="API8" s="18"/>
      <c r="APK8" s="18"/>
      <c r="APM8" s="18"/>
      <c r="APO8" s="18"/>
      <c r="APQ8" s="18"/>
      <c r="APS8" s="18"/>
      <c r="APU8" s="18"/>
      <c r="APW8" s="18"/>
      <c r="APY8" s="18"/>
      <c r="AQA8" s="18"/>
      <c r="AQC8" s="18"/>
      <c r="AQE8" s="18"/>
      <c r="AQG8" s="18"/>
      <c r="AQI8" s="18"/>
      <c r="AQK8" s="18"/>
      <c r="AQM8" s="18"/>
      <c r="AQO8" s="18"/>
      <c r="AQQ8" s="18"/>
      <c r="AQS8" s="18"/>
      <c r="AQU8" s="18"/>
      <c r="AQW8" s="18"/>
      <c r="AQY8" s="18"/>
      <c r="ARA8" s="18"/>
      <c r="ARC8" s="18"/>
      <c r="ARE8" s="18"/>
      <c r="ARG8" s="18"/>
      <c r="ARI8" s="18"/>
      <c r="ARK8" s="18"/>
      <c r="ARM8" s="18"/>
      <c r="ARO8" s="18"/>
      <c r="ARQ8" s="18"/>
      <c r="ARS8" s="18"/>
      <c r="ARU8" s="18"/>
      <c r="ARW8" s="18"/>
      <c r="ARY8" s="18"/>
      <c r="ASA8" s="18"/>
      <c r="ASC8" s="18"/>
      <c r="ASE8" s="18"/>
      <c r="ASG8" s="18"/>
      <c r="ASI8" s="18"/>
      <c r="ASK8" s="18"/>
      <c r="ASM8" s="18"/>
      <c r="ASO8" s="18"/>
      <c r="ASQ8" s="18"/>
      <c r="ASS8" s="18"/>
      <c r="ASU8" s="18"/>
      <c r="ASW8" s="18"/>
      <c r="ASY8" s="18"/>
      <c r="ATA8" s="18"/>
      <c r="ATC8" s="18"/>
      <c r="ATE8" s="18"/>
      <c r="ATG8" s="18"/>
      <c r="ATI8" s="18"/>
      <c r="ATK8" s="18"/>
      <c r="ATM8" s="18"/>
      <c r="ATO8" s="18"/>
      <c r="ATQ8" s="18"/>
      <c r="ATS8" s="18"/>
      <c r="ATU8" s="18"/>
      <c r="ATW8" s="18"/>
      <c r="ATY8" s="18"/>
      <c r="AUA8" s="18"/>
      <c r="AUC8" s="18"/>
      <c r="AUE8" s="18"/>
      <c r="AUG8" s="18"/>
      <c r="AUI8" s="18"/>
      <c r="AUK8" s="18"/>
      <c r="AUM8" s="18"/>
      <c r="AUO8" s="18"/>
      <c r="AUQ8" s="18"/>
      <c r="AUS8" s="18"/>
      <c r="AUU8" s="18"/>
      <c r="AUW8" s="18"/>
      <c r="AUY8" s="18"/>
      <c r="AVA8" s="18"/>
      <c r="AVC8" s="18"/>
      <c r="AVE8" s="18"/>
      <c r="AVG8" s="18"/>
      <c r="AVI8" s="18"/>
      <c r="AVK8" s="18"/>
      <c r="AVM8" s="18"/>
      <c r="AVO8" s="18"/>
      <c r="AVQ8" s="18"/>
      <c r="AVS8" s="18"/>
      <c r="AVU8" s="18"/>
      <c r="AVW8" s="18"/>
      <c r="AVY8" s="18"/>
      <c r="AWA8" s="18"/>
      <c r="AWC8" s="18"/>
      <c r="AWE8" s="18"/>
      <c r="AWG8" s="18"/>
      <c r="AWI8" s="18"/>
      <c r="AWK8" s="18"/>
      <c r="AWM8" s="18"/>
      <c r="AWO8" s="18"/>
      <c r="AWQ8" s="18"/>
      <c r="AWS8" s="18"/>
      <c r="AWU8" s="18"/>
      <c r="AWW8" s="18"/>
      <c r="AWY8" s="18"/>
      <c r="AXA8" s="18"/>
      <c r="AXC8" s="18"/>
      <c r="AXE8" s="18"/>
      <c r="AXG8" s="18"/>
      <c r="AXI8" s="18"/>
      <c r="AXK8" s="18"/>
      <c r="AXM8" s="18"/>
      <c r="AXO8" s="18"/>
      <c r="AXQ8" s="18"/>
      <c r="AXS8" s="18"/>
      <c r="AXU8" s="18"/>
      <c r="AXW8" s="18"/>
      <c r="AXY8" s="18"/>
      <c r="AYA8" s="18"/>
      <c r="AYC8" s="18"/>
      <c r="AYE8" s="18"/>
      <c r="AYG8" s="18"/>
      <c r="AYI8" s="18"/>
      <c r="AYK8" s="18"/>
      <c r="AYM8" s="18"/>
      <c r="AYO8" s="18"/>
      <c r="AYQ8" s="18"/>
      <c r="AYS8" s="18"/>
      <c r="AYU8" s="18"/>
      <c r="AYW8" s="18"/>
      <c r="AYY8" s="18"/>
      <c r="AZA8" s="18"/>
      <c r="AZC8" s="18"/>
      <c r="AZE8" s="18"/>
      <c r="AZG8" s="18"/>
      <c r="AZI8" s="18"/>
      <c r="AZK8" s="18"/>
      <c r="AZM8" s="18"/>
      <c r="AZO8" s="18"/>
      <c r="AZQ8" s="18"/>
      <c r="AZS8" s="18"/>
      <c r="AZU8" s="18"/>
      <c r="AZW8" s="18"/>
      <c r="AZY8" s="18"/>
      <c r="BAA8" s="18"/>
      <c r="BAC8" s="18"/>
      <c r="BAE8" s="18"/>
      <c r="BAG8" s="18"/>
      <c r="BAI8" s="18"/>
      <c r="BAK8" s="18"/>
      <c r="BAM8" s="18"/>
      <c r="BAO8" s="18"/>
      <c r="BAQ8" s="18"/>
      <c r="BAS8" s="18"/>
      <c r="BAU8" s="18"/>
      <c r="BAW8" s="18"/>
      <c r="BAY8" s="18"/>
      <c r="BBA8" s="18"/>
      <c r="BBC8" s="18"/>
      <c r="BBE8" s="18"/>
      <c r="BBG8" s="18"/>
      <c r="BBI8" s="18"/>
      <c r="BBK8" s="18"/>
      <c r="BBM8" s="18"/>
      <c r="BBO8" s="18"/>
      <c r="BBQ8" s="18"/>
      <c r="BBS8" s="18"/>
      <c r="BBU8" s="18"/>
      <c r="BBW8" s="18"/>
      <c r="BBY8" s="18"/>
      <c r="BCA8" s="18"/>
      <c r="BCC8" s="18"/>
      <c r="BCE8" s="18"/>
      <c r="BCG8" s="18"/>
      <c r="BCI8" s="18"/>
      <c r="BCK8" s="18"/>
      <c r="BCM8" s="18"/>
      <c r="BCO8" s="18"/>
      <c r="BCQ8" s="18"/>
      <c r="BCS8" s="18"/>
      <c r="BCU8" s="18"/>
      <c r="BCW8" s="18"/>
      <c r="BCY8" s="18"/>
      <c r="BDA8" s="18"/>
      <c r="BDC8" s="18"/>
      <c r="BDE8" s="18"/>
      <c r="BDG8" s="18"/>
      <c r="BDI8" s="18"/>
      <c r="BDK8" s="18"/>
      <c r="BDM8" s="18"/>
      <c r="BDO8" s="18"/>
      <c r="BDQ8" s="18"/>
      <c r="BDS8" s="18"/>
      <c r="BDU8" s="18"/>
      <c r="BDW8" s="18"/>
      <c r="BDY8" s="18"/>
      <c r="BEA8" s="18"/>
      <c r="BEC8" s="18"/>
      <c r="BEE8" s="18"/>
      <c r="BEG8" s="18"/>
      <c r="BEI8" s="18"/>
      <c r="BEK8" s="18"/>
      <c r="BEM8" s="18"/>
      <c r="BEO8" s="18"/>
      <c r="BEQ8" s="18"/>
      <c r="BES8" s="18"/>
      <c r="BEU8" s="18"/>
      <c r="BEW8" s="18"/>
      <c r="BEY8" s="18"/>
      <c r="BFA8" s="18"/>
      <c r="BFC8" s="18"/>
      <c r="BFE8" s="18"/>
      <c r="BFG8" s="18"/>
      <c r="BFI8" s="18"/>
      <c r="BFK8" s="18"/>
      <c r="BFM8" s="18"/>
      <c r="BFO8" s="18"/>
      <c r="BFQ8" s="18"/>
      <c r="BFS8" s="18"/>
      <c r="BFU8" s="18"/>
      <c r="BFW8" s="18"/>
      <c r="BFY8" s="18"/>
      <c r="BGA8" s="18"/>
      <c r="BGC8" s="18"/>
      <c r="BGE8" s="18"/>
      <c r="BGG8" s="18"/>
      <c r="BGI8" s="18"/>
      <c r="BGK8" s="18"/>
      <c r="BGM8" s="18"/>
      <c r="BGO8" s="18"/>
      <c r="BGQ8" s="18"/>
      <c r="BGS8" s="18"/>
      <c r="BGU8" s="18"/>
      <c r="BGW8" s="18"/>
      <c r="BGY8" s="18"/>
      <c r="BHA8" s="18"/>
      <c r="BHC8" s="18"/>
      <c r="BHE8" s="18"/>
      <c r="BHG8" s="18"/>
      <c r="BHI8" s="18"/>
      <c r="BHK8" s="18"/>
      <c r="BHM8" s="18"/>
      <c r="BHO8" s="18"/>
      <c r="BHQ8" s="18"/>
      <c r="BHS8" s="18"/>
      <c r="BHU8" s="18"/>
      <c r="BHW8" s="18"/>
      <c r="BHY8" s="18"/>
      <c r="BIA8" s="18"/>
      <c r="BIC8" s="18"/>
      <c r="BIE8" s="18"/>
      <c r="BIG8" s="18"/>
      <c r="BII8" s="18"/>
      <c r="BIK8" s="18"/>
      <c r="BIM8" s="18"/>
      <c r="BIO8" s="18"/>
      <c r="BIQ8" s="18"/>
      <c r="BIS8" s="18"/>
      <c r="BIU8" s="18"/>
      <c r="BIW8" s="18"/>
      <c r="BIY8" s="18"/>
      <c r="BJA8" s="18"/>
      <c r="BJC8" s="18"/>
      <c r="BJE8" s="18"/>
      <c r="BJG8" s="18"/>
      <c r="BJI8" s="18"/>
      <c r="BJK8" s="18"/>
      <c r="BJM8" s="18"/>
      <c r="BJO8" s="18"/>
      <c r="BJQ8" s="18"/>
      <c r="BJS8" s="18"/>
      <c r="BJU8" s="18"/>
      <c r="BJW8" s="18"/>
      <c r="BJY8" s="18"/>
      <c r="BKA8" s="18"/>
      <c r="BKC8" s="18"/>
      <c r="BKE8" s="18"/>
      <c r="BKG8" s="18"/>
      <c r="BKI8" s="18"/>
      <c r="BKK8" s="18"/>
      <c r="BKM8" s="18"/>
      <c r="BKO8" s="18"/>
      <c r="BKQ8" s="18"/>
      <c r="BKS8" s="18"/>
      <c r="BKU8" s="18"/>
      <c r="BKW8" s="18"/>
      <c r="BKY8" s="18"/>
      <c r="BLA8" s="18"/>
      <c r="BLC8" s="18"/>
      <c r="BLE8" s="18"/>
      <c r="BLG8" s="18"/>
      <c r="BLI8" s="18"/>
      <c r="BLK8" s="18"/>
      <c r="BLM8" s="18"/>
      <c r="BLO8" s="18"/>
      <c r="BLQ8" s="18"/>
      <c r="BLS8" s="18"/>
      <c r="BLU8" s="18"/>
      <c r="BLW8" s="18"/>
      <c r="BLY8" s="18"/>
      <c r="BMA8" s="18"/>
      <c r="BMC8" s="18"/>
      <c r="BME8" s="18"/>
      <c r="BMG8" s="18"/>
      <c r="BMI8" s="18"/>
      <c r="BMK8" s="18"/>
      <c r="BMM8" s="18"/>
      <c r="BMO8" s="18"/>
      <c r="BMQ8" s="18"/>
      <c r="BMS8" s="18"/>
      <c r="BMU8" s="18"/>
      <c r="BMW8" s="18"/>
      <c r="BMY8" s="18"/>
      <c r="BNA8" s="18"/>
      <c r="BNC8" s="18"/>
      <c r="BNE8" s="18"/>
      <c r="BNG8" s="18"/>
      <c r="BNI8" s="18"/>
      <c r="BNK8" s="18"/>
      <c r="BNM8" s="18"/>
      <c r="BNO8" s="18"/>
      <c r="BNQ8" s="18"/>
      <c r="BNS8" s="18"/>
      <c r="BNU8" s="18"/>
      <c r="BNW8" s="18"/>
      <c r="BNY8" s="18"/>
      <c r="BOA8" s="18"/>
      <c r="BOC8" s="18"/>
      <c r="BOE8" s="18"/>
      <c r="BOG8" s="18"/>
      <c r="BOI8" s="18"/>
      <c r="BOK8" s="18"/>
      <c r="BOM8" s="18"/>
      <c r="BOO8" s="18"/>
      <c r="BOQ8" s="18"/>
      <c r="BOS8" s="18"/>
      <c r="BOU8" s="18"/>
      <c r="BOW8" s="18"/>
      <c r="BOY8" s="18"/>
      <c r="BPA8" s="18"/>
      <c r="BPC8" s="18"/>
      <c r="BPE8" s="18"/>
      <c r="BPG8" s="18"/>
      <c r="BPI8" s="18"/>
      <c r="BPK8" s="18"/>
      <c r="BPM8" s="18"/>
      <c r="BPO8" s="18"/>
      <c r="BPQ8" s="18"/>
      <c r="BPS8" s="18"/>
      <c r="BPU8" s="18"/>
      <c r="BPW8" s="18"/>
      <c r="BPY8" s="18"/>
      <c r="BQA8" s="18"/>
      <c r="BQC8" s="18"/>
      <c r="BQE8" s="18"/>
      <c r="BQG8" s="18"/>
      <c r="BQI8" s="18"/>
      <c r="BQK8" s="18"/>
      <c r="BQM8" s="18"/>
      <c r="BQO8" s="18"/>
      <c r="BQQ8" s="18"/>
      <c r="BQS8" s="18"/>
      <c r="BQU8" s="18"/>
      <c r="BQW8" s="18"/>
      <c r="BQY8" s="18"/>
      <c r="BRA8" s="18"/>
      <c r="BRC8" s="18"/>
      <c r="BRE8" s="18"/>
      <c r="BRG8" s="18"/>
      <c r="BRI8" s="18"/>
      <c r="BRK8" s="18"/>
      <c r="BRM8" s="18"/>
      <c r="BRO8" s="18"/>
      <c r="BRQ8" s="18"/>
      <c r="BRS8" s="18"/>
      <c r="BRU8" s="18"/>
      <c r="BRW8" s="18"/>
      <c r="BRY8" s="18"/>
      <c r="BSA8" s="18"/>
      <c r="BSC8" s="18"/>
      <c r="BSE8" s="18"/>
      <c r="BSG8" s="18"/>
      <c r="BSI8" s="18"/>
      <c r="BSK8" s="18"/>
      <c r="BSM8" s="18"/>
      <c r="BSO8" s="18"/>
      <c r="BSQ8" s="18"/>
      <c r="BSS8" s="18"/>
      <c r="BSU8" s="18"/>
      <c r="BSW8" s="18"/>
      <c r="BSY8" s="18"/>
      <c r="BTA8" s="18"/>
      <c r="BTC8" s="18"/>
      <c r="BTE8" s="18"/>
      <c r="BTG8" s="18"/>
      <c r="BTI8" s="18"/>
      <c r="BTK8" s="18"/>
      <c r="BTM8" s="18"/>
      <c r="BTO8" s="18"/>
      <c r="BTQ8" s="18"/>
      <c r="BTS8" s="18"/>
      <c r="BTU8" s="18"/>
      <c r="BTW8" s="18"/>
      <c r="BTY8" s="18"/>
      <c r="BUA8" s="18"/>
      <c r="BUC8" s="18"/>
      <c r="BUE8" s="18"/>
      <c r="BUG8" s="18"/>
      <c r="BUI8" s="18"/>
      <c r="BUK8" s="18"/>
      <c r="BUM8" s="18"/>
      <c r="BUO8" s="18"/>
      <c r="BUQ8" s="18"/>
      <c r="BUS8" s="18"/>
      <c r="BUU8" s="18"/>
      <c r="BUW8" s="18"/>
      <c r="BUY8" s="18"/>
      <c r="BVA8" s="18"/>
      <c r="BVC8" s="18"/>
      <c r="BVE8" s="18"/>
      <c r="BVG8" s="18"/>
      <c r="BVI8" s="18"/>
      <c r="BVK8" s="18"/>
      <c r="BVM8" s="18"/>
      <c r="BVO8" s="18"/>
      <c r="BVQ8" s="18"/>
      <c r="BVS8" s="18"/>
      <c r="BVU8" s="18"/>
      <c r="BVW8" s="18"/>
      <c r="BVY8" s="18"/>
      <c r="BWA8" s="18"/>
      <c r="BWC8" s="18"/>
      <c r="BWE8" s="18"/>
      <c r="BWG8" s="18"/>
      <c r="BWI8" s="18"/>
      <c r="BWK8" s="18"/>
      <c r="BWM8" s="18"/>
      <c r="BWO8" s="18"/>
      <c r="BWQ8" s="18"/>
      <c r="BWS8" s="18"/>
      <c r="BWU8" s="18"/>
      <c r="BWW8" s="18"/>
      <c r="BWY8" s="18"/>
      <c r="BXA8" s="18"/>
      <c r="BXC8" s="18"/>
      <c r="BXE8" s="18"/>
      <c r="BXG8" s="18"/>
      <c r="BXI8" s="18"/>
      <c r="BXK8" s="18"/>
      <c r="BXM8" s="18"/>
      <c r="BXO8" s="18"/>
      <c r="BXQ8" s="18"/>
      <c r="BXS8" s="18"/>
      <c r="BXU8" s="18"/>
      <c r="BXW8" s="18"/>
      <c r="BXY8" s="18"/>
      <c r="BYA8" s="18"/>
      <c r="BYC8" s="18"/>
      <c r="BYE8" s="18"/>
      <c r="BYG8" s="18"/>
      <c r="BYI8" s="18"/>
      <c r="BYK8" s="18"/>
      <c r="BYM8" s="18"/>
      <c r="BYO8" s="18"/>
      <c r="BYQ8" s="18"/>
      <c r="BYS8" s="18"/>
      <c r="BYU8" s="18"/>
      <c r="BYW8" s="18"/>
      <c r="BYY8" s="18"/>
      <c r="BZA8" s="18"/>
      <c r="BZC8" s="18"/>
      <c r="BZE8" s="18"/>
      <c r="BZG8" s="18"/>
      <c r="BZI8" s="18"/>
      <c r="BZK8" s="18"/>
      <c r="BZM8" s="18"/>
      <c r="BZO8" s="18"/>
      <c r="BZQ8" s="18"/>
      <c r="BZS8" s="18"/>
      <c r="BZU8" s="18"/>
      <c r="BZW8" s="18"/>
      <c r="BZY8" s="18"/>
      <c r="CAA8" s="18"/>
      <c r="CAC8" s="18"/>
      <c r="CAE8" s="18"/>
      <c r="CAG8" s="18"/>
      <c r="CAI8" s="18"/>
      <c r="CAK8" s="18"/>
      <c r="CAM8" s="18"/>
      <c r="CAO8" s="18"/>
      <c r="CAQ8" s="18"/>
      <c r="CAS8" s="18"/>
      <c r="CAU8" s="18"/>
      <c r="CAW8" s="18"/>
      <c r="CAY8" s="18"/>
      <c r="CBA8" s="18"/>
      <c r="CBC8" s="18"/>
      <c r="CBE8" s="18"/>
      <c r="CBG8" s="18"/>
      <c r="CBI8" s="18"/>
      <c r="CBK8" s="18"/>
      <c r="CBM8" s="18"/>
      <c r="CBO8" s="18"/>
      <c r="CBQ8" s="18"/>
      <c r="CBS8" s="18"/>
      <c r="CBU8" s="18"/>
      <c r="CBW8" s="18"/>
      <c r="CBY8" s="18"/>
      <c r="CCA8" s="18"/>
      <c r="CCC8" s="18"/>
      <c r="CCE8" s="18"/>
      <c r="CCG8" s="18"/>
      <c r="CCI8" s="18"/>
      <c r="CCK8" s="18"/>
      <c r="CCM8" s="18"/>
      <c r="CCO8" s="18"/>
      <c r="CCQ8" s="18"/>
      <c r="CCS8" s="18"/>
      <c r="CCU8" s="18"/>
      <c r="CCW8" s="18"/>
      <c r="CCY8" s="18"/>
      <c r="CDA8" s="18"/>
      <c r="CDC8" s="18"/>
      <c r="CDE8" s="18"/>
      <c r="CDG8" s="18"/>
      <c r="CDI8" s="18"/>
      <c r="CDK8" s="18"/>
      <c r="CDM8" s="18"/>
      <c r="CDO8" s="18"/>
      <c r="CDQ8" s="18"/>
      <c r="CDS8" s="18"/>
      <c r="CDU8" s="18"/>
      <c r="CDW8" s="18"/>
      <c r="CDY8" s="18"/>
      <c r="CEA8" s="18"/>
      <c r="CEC8" s="18"/>
      <c r="CEE8" s="18"/>
      <c r="CEG8" s="18"/>
      <c r="CEI8" s="18"/>
      <c r="CEK8" s="18"/>
      <c r="CEM8" s="18"/>
      <c r="CEO8" s="18"/>
      <c r="CEQ8" s="18"/>
      <c r="CES8" s="18"/>
      <c r="CEU8" s="18"/>
      <c r="CEW8" s="18"/>
      <c r="CEY8" s="18"/>
      <c r="CFA8" s="18"/>
      <c r="CFC8" s="18"/>
      <c r="CFE8" s="18"/>
      <c r="CFG8" s="18"/>
      <c r="CFI8" s="18"/>
      <c r="CFK8" s="18"/>
      <c r="CFM8" s="18"/>
      <c r="CFO8" s="18"/>
      <c r="CFQ8" s="18"/>
      <c r="CFS8" s="18"/>
      <c r="CFU8" s="18"/>
      <c r="CFW8" s="18"/>
      <c r="CFY8" s="18"/>
      <c r="CGA8" s="18"/>
      <c r="CGC8" s="18"/>
      <c r="CGE8" s="18"/>
      <c r="CGG8" s="18"/>
      <c r="CGI8" s="18"/>
      <c r="CGK8" s="18"/>
      <c r="CGM8" s="18"/>
      <c r="CGO8" s="18"/>
      <c r="CGQ8" s="18"/>
      <c r="CGS8" s="18"/>
      <c r="CGU8" s="18"/>
      <c r="CGW8" s="18"/>
      <c r="CGY8" s="18"/>
      <c r="CHA8" s="18"/>
      <c r="CHC8" s="18"/>
      <c r="CHE8" s="18"/>
      <c r="CHG8" s="18"/>
      <c r="CHI8" s="18"/>
      <c r="CHK8" s="18"/>
      <c r="CHM8" s="18"/>
      <c r="CHO8" s="18"/>
      <c r="CHQ8" s="18"/>
      <c r="CHS8" s="18"/>
      <c r="CHU8" s="18"/>
      <c r="CHW8" s="18"/>
      <c r="CHY8" s="18"/>
      <c r="CIA8" s="18"/>
      <c r="CIC8" s="18"/>
      <c r="CIE8" s="18"/>
      <c r="CIG8" s="18"/>
      <c r="CII8" s="18"/>
      <c r="CIK8" s="18"/>
      <c r="CIM8" s="18"/>
      <c r="CIO8" s="18"/>
      <c r="CIQ8" s="18"/>
      <c r="CIS8" s="18"/>
      <c r="CIU8" s="18"/>
      <c r="CIW8" s="18"/>
      <c r="CIY8" s="18"/>
      <c r="CJA8" s="18"/>
      <c r="CJC8" s="18"/>
      <c r="CJE8" s="18"/>
      <c r="CJG8" s="18"/>
      <c r="CJI8" s="18"/>
      <c r="CJK8" s="18"/>
      <c r="CJM8" s="18"/>
      <c r="CJO8" s="18"/>
      <c r="CJQ8" s="18"/>
      <c r="CJS8" s="18"/>
      <c r="CJU8" s="18"/>
      <c r="CJW8" s="18"/>
      <c r="CJY8" s="18"/>
      <c r="CKA8" s="18"/>
      <c r="CKC8" s="18"/>
      <c r="CKE8" s="18"/>
      <c r="CKG8" s="18"/>
      <c r="CKI8" s="18"/>
      <c r="CKK8" s="18"/>
      <c r="CKM8" s="18"/>
      <c r="CKO8" s="18"/>
      <c r="CKQ8" s="18"/>
      <c r="CKS8" s="18"/>
      <c r="CKU8" s="18"/>
      <c r="CKW8" s="18"/>
      <c r="CKY8" s="18"/>
      <c r="CLA8" s="18"/>
      <c r="CLC8" s="18"/>
      <c r="CLE8" s="18"/>
      <c r="CLG8" s="18"/>
      <c r="CLI8" s="18"/>
      <c r="CLK8" s="18"/>
      <c r="CLM8" s="18"/>
      <c r="CLO8" s="18"/>
      <c r="CLQ8" s="18"/>
      <c r="CLS8" s="18"/>
      <c r="CLU8" s="18"/>
      <c r="CLW8" s="18"/>
      <c r="CLY8" s="18"/>
      <c r="CMA8" s="18"/>
      <c r="CMC8" s="18"/>
      <c r="CME8" s="18"/>
      <c r="CMG8" s="18"/>
      <c r="CMI8" s="18"/>
      <c r="CMK8" s="18"/>
      <c r="CMM8" s="18"/>
      <c r="CMO8" s="18"/>
      <c r="CMQ8" s="18"/>
      <c r="CMS8" s="18"/>
      <c r="CMU8" s="18"/>
      <c r="CMW8" s="18"/>
      <c r="CMY8" s="18"/>
      <c r="CNA8" s="18"/>
      <c r="CNC8" s="18"/>
      <c r="CNE8" s="18"/>
      <c r="CNG8" s="18"/>
      <c r="CNI8" s="18"/>
      <c r="CNK8" s="18"/>
      <c r="CNM8" s="18"/>
      <c r="CNO8" s="18"/>
      <c r="CNQ8" s="18"/>
      <c r="CNS8" s="18"/>
      <c r="CNU8" s="18"/>
      <c r="CNW8" s="18"/>
      <c r="CNY8" s="18"/>
      <c r="COA8" s="18"/>
      <c r="COC8" s="18"/>
      <c r="COE8" s="18"/>
      <c r="COG8" s="18"/>
      <c r="COI8" s="18"/>
      <c r="COK8" s="18"/>
      <c r="COM8" s="18"/>
      <c r="COO8" s="18"/>
      <c r="COQ8" s="18"/>
      <c r="COS8" s="18"/>
      <c r="COU8" s="18"/>
      <c r="COW8" s="18"/>
      <c r="COY8" s="18"/>
      <c r="CPA8" s="18"/>
      <c r="CPC8" s="18"/>
      <c r="CPE8" s="18"/>
      <c r="CPG8" s="18"/>
      <c r="CPI8" s="18"/>
      <c r="CPK8" s="18"/>
      <c r="CPM8" s="18"/>
      <c r="CPO8" s="18"/>
      <c r="CPQ8" s="18"/>
      <c r="CPS8" s="18"/>
      <c r="CPU8" s="18"/>
      <c r="CPW8" s="18"/>
      <c r="CPY8" s="18"/>
      <c r="CQA8" s="18"/>
      <c r="CQC8" s="18"/>
      <c r="CQE8" s="18"/>
      <c r="CQG8" s="18"/>
      <c r="CQI8" s="18"/>
      <c r="CQK8" s="18"/>
      <c r="CQM8" s="18"/>
      <c r="CQO8" s="18"/>
      <c r="CQQ8" s="18"/>
      <c r="CQS8" s="18"/>
      <c r="CQU8" s="18"/>
      <c r="CQW8" s="18"/>
      <c r="CQY8" s="18"/>
      <c r="CRA8" s="18"/>
      <c r="CRC8" s="18"/>
      <c r="CRE8" s="18"/>
      <c r="CRG8" s="18"/>
      <c r="CRI8" s="18"/>
      <c r="CRK8" s="18"/>
      <c r="CRM8" s="18"/>
      <c r="CRO8" s="18"/>
      <c r="CRQ8" s="18"/>
      <c r="CRS8" s="18"/>
      <c r="CRU8" s="18"/>
      <c r="CRW8" s="18"/>
      <c r="CRY8" s="18"/>
      <c r="CSA8" s="18"/>
      <c r="CSC8" s="18"/>
      <c r="CSE8" s="18"/>
      <c r="CSG8" s="18"/>
      <c r="CSI8" s="18"/>
      <c r="CSK8" s="18"/>
      <c r="CSM8" s="18"/>
      <c r="CSO8" s="18"/>
      <c r="CSQ8" s="18"/>
      <c r="CSS8" s="18"/>
      <c r="CSU8" s="18"/>
      <c r="CSW8" s="18"/>
      <c r="CSY8" s="18"/>
      <c r="CTA8" s="18"/>
      <c r="CTC8" s="18"/>
      <c r="CTE8" s="18"/>
      <c r="CTG8" s="18"/>
      <c r="CTI8" s="18"/>
      <c r="CTK8" s="18"/>
      <c r="CTM8" s="18"/>
      <c r="CTO8" s="18"/>
      <c r="CTQ8" s="18"/>
      <c r="CTS8" s="18"/>
      <c r="CTU8" s="18"/>
      <c r="CTW8" s="18"/>
      <c r="CTY8" s="18"/>
      <c r="CUA8" s="18"/>
      <c r="CUC8" s="18"/>
      <c r="CUE8" s="18"/>
      <c r="CUG8" s="18"/>
      <c r="CUI8" s="18"/>
      <c r="CUK8" s="18"/>
      <c r="CUM8" s="18"/>
      <c r="CUO8" s="18"/>
      <c r="CUQ8" s="18"/>
      <c r="CUS8" s="18"/>
      <c r="CUU8" s="18"/>
      <c r="CUW8" s="18"/>
      <c r="CUY8" s="18"/>
      <c r="CVA8" s="18"/>
      <c r="CVC8" s="18"/>
      <c r="CVE8" s="18"/>
      <c r="CVG8" s="18"/>
      <c r="CVI8" s="18"/>
      <c r="CVK8" s="18"/>
      <c r="CVM8" s="18"/>
      <c r="CVO8" s="18"/>
      <c r="CVQ8" s="18"/>
      <c r="CVS8" s="18"/>
      <c r="CVU8" s="18"/>
      <c r="CVW8" s="18"/>
      <c r="CVY8" s="18"/>
      <c r="CWA8" s="18"/>
      <c r="CWC8" s="18"/>
      <c r="CWE8" s="18"/>
      <c r="CWG8" s="18"/>
      <c r="CWI8" s="18"/>
      <c r="CWK8" s="18"/>
      <c r="CWM8" s="18"/>
      <c r="CWO8" s="18"/>
      <c r="CWQ8" s="18"/>
      <c r="CWS8" s="18"/>
      <c r="CWU8" s="18"/>
      <c r="CWW8" s="18"/>
      <c r="CWY8" s="18"/>
      <c r="CXA8" s="18"/>
      <c r="CXC8" s="18"/>
      <c r="CXE8" s="18"/>
      <c r="CXG8" s="18"/>
      <c r="CXI8" s="18"/>
      <c r="CXK8" s="18"/>
      <c r="CXM8" s="18"/>
      <c r="CXO8" s="18"/>
      <c r="CXQ8" s="18"/>
      <c r="CXS8" s="18"/>
      <c r="CXU8" s="18"/>
      <c r="CXW8" s="18"/>
      <c r="CXY8" s="18"/>
      <c r="CYA8" s="18"/>
      <c r="CYC8" s="18"/>
      <c r="CYE8" s="18"/>
      <c r="CYG8" s="18"/>
      <c r="CYI8" s="18"/>
      <c r="CYK8" s="18"/>
      <c r="CYM8" s="18"/>
      <c r="CYO8" s="18"/>
      <c r="CYQ8" s="18"/>
      <c r="CYS8" s="18"/>
      <c r="CYU8" s="18"/>
      <c r="CYW8" s="18"/>
      <c r="CYY8" s="18"/>
      <c r="CZA8" s="18"/>
      <c r="CZC8" s="18"/>
      <c r="CZE8" s="18"/>
      <c r="CZG8" s="18"/>
      <c r="CZI8" s="18"/>
      <c r="CZK8" s="18"/>
      <c r="CZM8" s="18"/>
      <c r="CZO8" s="18"/>
      <c r="CZQ8" s="18"/>
      <c r="CZS8" s="18"/>
      <c r="CZU8" s="18"/>
      <c r="CZW8" s="18"/>
      <c r="CZY8" s="18"/>
      <c r="DAA8" s="18"/>
      <c r="DAC8" s="18"/>
      <c r="DAE8" s="18"/>
      <c r="DAG8" s="18"/>
      <c r="DAI8" s="18"/>
      <c r="DAK8" s="18"/>
      <c r="DAM8" s="18"/>
      <c r="DAO8" s="18"/>
      <c r="DAQ8" s="18"/>
      <c r="DAS8" s="18"/>
      <c r="DAU8" s="18"/>
      <c r="DAW8" s="18"/>
      <c r="DAY8" s="18"/>
      <c r="DBA8" s="18"/>
      <c r="DBC8" s="18"/>
      <c r="DBE8" s="18"/>
      <c r="DBG8" s="18"/>
      <c r="DBI8" s="18"/>
      <c r="DBK8" s="18"/>
      <c r="DBM8" s="18"/>
      <c r="DBO8" s="18"/>
      <c r="DBQ8" s="18"/>
      <c r="DBS8" s="18"/>
      <c r="DBU8" s="18"/>
      <c r="DBW8" s="18"/>
      <c r="DBY8" s="18"/>
      <c r="DCA8" s="18"/>
      <c r="DCC8" s="18"/>
      <c r="DCE8" s="18"/>
      <c r="DCG8" s="18"/>
      <c r="DCI8" s="18"/>
      <c r="DCK8" s="18"/>
      <c r="DCM8" s="18"/>
      <c r="DCO8" s="18"/>
      <c r="DCQ8" s="18"/>
      <c r="DCS8" s="18"/>
      <c r="DCU8" s="18"/>
      <c r="DCW8" s="18"/>
      <c r="DCY8" s="18"/>
      <c r="DDA8" s="18"/>
      <c r="DDC8" s="18"/>
      <c r="DDE8" s="18"/>
      <c r="DDG8" s="18"/>
      <c r="DDI8" s="18"/>
      <c r="DDK8" s="18"/>
      <c r="DDM8" s="18"/>
      <c r="DDO8" s="18"/>
      <c r="DDQ8" s="18"/>
      <c r="DDS8" s="18"/>
      <c r="DDU8" s="18"/>
      <c r="DDW8" s="18"/>
      <c r="DDY8" s="18"/>
      <c r="DEA8" s="18"/>
      <c r="DEC8" s="18"/>
      <c r="DEE8" s="18"/>
      <c r="DEG8" s="18"/>
      <c r="DEI8" s="18"/>
      <c r="DEK8" s="18"/>
      <c r="DEM8" s="18"/>
      <c r="DEO8" s="18"/>
      <c r="DEQ8" s="18"/>
      <c r="DES8" s="18"/>
      <c r="DEU8" s="18"/>
      <c r="DEW8" s="18"/>
      <c r="DEY8" s="18"/>
      <c r="DFA8" s="18"/>
      <c r="DFC8" s="18"/>
      <c r="DFE8" s="18"/>
      <c r="DFG8" s="18"/>
      <c r="DFI8" s="18"/>
      <c r="DFK8" s="18"/>
      <c r="DFM8" s="18"/>
      <c r="DFO8" s="18"/>
      <c r="DFQ8" s="18"/>
      <c r="DFS8" s="18"/>
      <c r="DFU8" s="18"/>
      <c r="DFW8" s="18"/>
      <c r="DFY8" s="18"/>
      <c r="DGA8" s="18"/>
      <c r="DGC8" s="18"/>
      <c r="DGE8" s="18"/>
      <c r="DGG8" s="18"/>
      <c r="DGI8" s="18"/>
      <c r="DGK8" s="18"/>
      <c r="DGM8" s="18"/>
      <c r="DGO8" s="18"/>
      <c r="DGQ8" s="18"/>
      <c r="DGS8" s="18"/>
      <c r="DGU8" s="18"/>
      <c r="DGW8" s="18"/>
      <c r="DGY8" s="18"/>
      <c r="DHA8" s="18"/>
      <c r="DHC8" s="18"/>
      <c r="DHE8" s="18"/>
      <c r="DHG8" s="18"/>
      <c r="DHI8" s="18"/>
      <c r="DHK8" s="18"/>
      <c r="DHM8" s="18"/>
      <c r="DHO8" s="18"/>
      <c r="DHQ8" s="18"/>
      <c r="DHS8" s="18"/>
      <c r="DHU8" s="18"/>
      <c r="DHW8" s="18"/>
      <c r="DHY8" s="18"/>
      <c r="DIA8" s="18"/>
      <c r="DIC8" s="18"/>
      <c r="DIE8" s="18"/>
      <c r="DIG8" s="18"/>
      <c r="DII8" s="18"/>
      <c r="DIK8" s="18"/>
      <c r="DIM8" s="18"/>
      <c r="DIO8" s="18"/>
      <c r="DIQ8" s="18"/>
      <c r="DIS8" s="18"/>
      <c r="DIU8" s="18"/>
      <c r="DIW8" s="18"/>
      <c r="DIY8" s="18"/>
      <c r="DJA8" s="18"/>
      <c r="DJC8" s="18"/>
      <c r="DJE8" s="18"/>
      <c r="DJG8" s="18"/>
      <c r="DJI8" s="18"/>
      <c r="DJK8" s="18"/>
      <c r="DJM8" s="18"/>
      <c r="DJO8" s="18"/>
      <c r="DJQ8" s="18"/>
      <c r="DJS8" s="18"/>
      <c r="DJU8" s="18"/>
      <c r="DJW8" s="18"/>
      <c r="DJY8" s="18"/>
      <c r="DKA8" s="18"/>
      <c r="DKC8" s="18"/>
      <c r="DKE8" s="18"/>
      <c r="DKG8" s="18"/>
      <c r="DKI8" s="18"/>
      <c r="DKK8" s="18"/>
      <c r="DKM8" s="18"/>
      <c r="DKO8" s="18"/>
      <c r="DKQ8" s="18"/>
      <c r="DKS8" s="18"/>
      <c r="DKU8" s="18"/>
      <c r="DKW8" s="18"/>
      <c r="DKY8" s="18"/>
      <c r="DLA8" s="18"/>
      <c r="DLC8" s="18"/>
      <c r="DLE8" s="18"/>
      <c r="DLG8" s="18"/>
      <c r="DLI8" s="18"/>
      <c r="DLK8" s="18"/>
      <c r="DLM8" s="18"/>
      <c r="DLO8" s="18"/>
      <c r="DLQ8" s="18"/>
      <c r="DLS8" s="18"/>
      <c r="DLU8" s="18"/>
      <c r="DLW8" s="18"/>
      <c r="DLY8" s="18"/>
      <c r="DMA8" s="18"/>
      <c r="DMC8" s="18"/>
      <c r="DME8" s="18"/>
      <c r="DMG8" s="18"/>
      <c r="DMI8" s="18"/>
      <c r="DMK8" s="18"/>
      <c r="DMM8" s="18"/>
      <c r="DMO8" s="18"/>
      <c r="DMQ8" s="18"/>
      <c r="DMS8" s="18"/>
      <c r="DMU8" s="18"/>
      <c r="DMW8" s="18"/>
      <c r="DMY8" s="18"/>
      <c r="DNA8" s="18"/>
      <c r="DNC8" s="18"/>
      <c r="DNE8" s="18"/>
      <c r="DNG8" s="18"/>
      <c r="DNI8" s="18"/>
      <c r="DNK8" s="18"/>
      <c r="DNM8" s="18"/>
      <c r="DNO8" s="18"/>
      <c r="DNQ8" s="18"/>
      <c r="DNS8" s="18"/>
      <c r="DNU8" s="18"/>
      <c r="DNW8" s="18"/>
      <c r="DNY8" s="18"/>
      <c r="DOA8" s="18"/>
      <c r="DOC8" s="18"/>
      <c r="DOE8" s="18"/>
      <c r="DOG8" s="18"/>
      <c r="DOI8" s="18"/>
      <c r="DOK8" s="18"/>
      <c r="DOM8" s="18"/>
      <c r="DOO8" s="18"/>
      <c r="DOQ8" s="18"/>
      <c r="DOS8" s="18"/>
      <c r="DOU8" s="18"/>
      <c r="DOW8" s="18"/>
      <c r="DOY8" s="18"/>
      <c r="DPA8" s="18"/>
      <c r="DPC8" s="18"/>
      <c r="DPE8" s="18"/>
      <c r="DPG8" s="18"/>
      <c r="DPI8" s="18"/>
      <c r="DPK8" s="18"/>
      <c r="DPM8" s="18"/>
      <c r="DPO8" s="18"/>
      <c r="DPQ8" s="18"/>
      <c r="DPS8" s="18"/>
      <c r="DPU8" s="18"/>
      <c r="DPW8" s="18"/>
      <c r="DPY8" s="18"/>
      <c r="DQA8" s="18"/>
      <c r="DQC8" s="18"/>
      <c r="DQE8" s="18"/>
      <c r="DQG8" s="18"/>
      <c r="DQI8" s="18"/>
      <c r="DQK8" s="18"/>
      <c r="DQM8" s="18"/>
      <c r="DQO8" s="18"/>
      <c r="DQQ8" s="18"/>
      <c r="DQS8" s="18"/>
      <c r="DQU8" s="18"/>
      <c r="DQW8" s="18"/>
      <c r="DQY8" s="18"/>
      <c r="DRA8" s="18"/>
      <c r="DRC8" s="18"/>
      <c r="DRE8" s="18"/>
      <c r="DRG8" s="18"/>
      <c r="DRI8" s="18"/>
      <c r="DRK8" s="18"/>
      <c r="DRM8" s="18"/>
      <c r="DRO8" s="18"/>
      <c r="DRQ8" s="18"/>
      <c r="DRS8" s="18"/>
      <c r="DRU8" s="18"/>
      <c r="DRW8" s="18"/>
      <c r="DRY8" s="18"/>
      <c r="DSA8" s="18"/>
      <c r="DSC8" s="18"/>
      <c r="DSE8" s="18"/>
      <c r="DSG8" s="18"/>
      <c r="DSI8" s="18"/>
      <c r="DSK8" s="18"/>
      <c r="DSM8" s="18"/>
      <c r="DSO8" s="18"/>
      <c r="DSQ8" s="18"/>
      <c r="DSS8" s="18"/>
      <c r="DSU8" s="18"/>
      <c r="DSW8" s="18"/>
      <c r="DSY8" s="18"/>
      <c r="DTA8" s="18"/>
      <c r="DTC8" s="18"/>
      <c r="DTE8" s="18"/>
      <c r="DTG8" s="18"/>
      <c r="DTI8" s="18"/>
      <c r="DTK8" s="18"/>
      <c r="DTM8" s="18"/>
      <c r="DTO8" s="18"/>
      <c r="DTQ8" s="18"/>
      <c r="DTS8" s="18"/>
      <c r="DTU8" s="18"/>
      <c r="DTW8" s="18"/>
      <c r="DTY8" s="18"/>
      <c r="DUA8" s="18"/>
      <c r="DUC8" s="18"/>
      <c r="DUE8" s="18"/>
      <c r="DUG8" s="18"/>
      <c r="DUI8" s="18"/>
      <c r="DUK8" s="18"/>
      <c r="DUM8" s="18"/>
      <c r="DUO8" s="18"/>
      <c r="DUQ8" s="18"/>
      <c r="DUS8" s="18"/>
      <c r="DUU8" s="18"/>
      <c r="DUW8" s="18"/>
      <c r="DUY8" s="18"/>
      <c r="DVA8" s="18"/>
      <c r="DVC8" s="18"/>
      <c r="DVE8" s="18"/>
      <c r="DVG8" s="18"/>
      <c r="DVI8" s="18"/>
      <c r="DVK8" s="18"/>
      <c r="DVM8" s="18"/>
      <c r="DVO8" s="18"/>
      <c r="DVQ8" s="18"/>
      <c r="DVS8" s="18"/>
      <c r="DVU8" s="18"/>
      <c r="DVW8" s="18"/>
      <c r="DVY8" s="18"/>
      <c r="DWA8" s="18"/>
      <c r="DWC8" s="18"/>
      <c r="DWE8" s="18"/>
      <c r="DWG8" s="18"/>
      <c r="DWI8" s="18"/>
      <c r="DWK8" s="18"/>
      <c r="DWM8" s="18"/>
      <c r="DWO8" s="18"/>
      <c r="DWQ8" s="18"/>
      <c r="DWS8" s="18"/>
      <c r="DWU8" s="18"/>
      <c r="DWW8" s="18"/>
      <c r="DWY8" s="18"/>
      <c r="DXA8" s="18"/>
      <c r="DXC8" s="18"/>
      <c r="DXE8" s="18"/>
      <c r="DXG8" s="18"/>
      <c r="DXI8" s="18"/>
      <c r="DXK8" s="18"/>
      <c r="DXM8" s="18"/>
      <c r="DXO8" s="18"/>
      <c r="DXQ8" s="18"/>
      <c r="DXS8" s="18"/>
      <c r="DXU8" s="18"/>
      <c r="DXW8" s="18"/>
      <c r="DXY8" s="18"/>
      <c r="DYA8" s="18"/>
      <c r="DYC8" s="18"/>
      <c r="DYE8" s="18"/>
      <c r="DYG8" s="18"/>
      <c r="DYI8" s="18"/>
      <c r="DYK8" s="18"/>
      <c r="DYM8" s="18"/>
      <c r="DYO8" s="18"/>
      <c r="DYQ8" s="18"/>
      <c r="DYS8" s="18"/>
      <c r="DYU8" s="18"/>
      <c r="DYW8" s="18"/>
      <c r="DYY8" s="18"/>
      <c r="DZA8" s="18"/>
      <c r="DZC8" s="18"/>
      <c r="DZE8" s="18"/>
      <c r="DZG8" s="18"/>
      <c r="DZI8" s="18"/>
      <c r="DZK8" s="18"/>
      <c r="DZM8" s="18"/>
      <c r="DZO8" s="18"/>
      <c r="DZQ8" s="18"/>
      <c r="DZS8" s="18"/>
      <c r="DZU8" s="18"/>
      <c r="DZW8" s="18"/>
      <c r="DZY8" s="18"/>
      <c r="EAA8" s="18"/>
      <c r="EAC8" s="18"/>
      <c r="EAE8" s="18"/>
      <c r="EAG8" s="18"/>
      <c r="EAI8" s="18"/>
      <c r="EAK8" s="18"/>
      <c r="EAM8" s="18"/>
      <c r="EAO8" s="18"/>
      <c r="EAQ8" s="18"/>
      <c r="EAS8" s="18"/>
      <c r="EAU8" s="18"/>
      <c r="EAW8" s="18"/>
      <c r="EAY8" s="18"/>
      <c r="EBA8" s="18"/>
      <c r="EBC8" s="18"/>
      <c r="EBE8" s="18"/>
      <c r="EBG8" s="18"/>
      <c r="EBI8" s="18"/>
      <c r="EBK8" s="18"/>
      <c r="EBM8" s="18"/>
      <c r="EBO8" s="18"/>
      <c r="EBQ8" s="18"/>
      <c r="EBS8" s="18"/>
      <c r="EBU8" s="18"/>
      <c r="EBW8" s="18"/>
      <c r="EBY8" s="18"/>
      <c r="ECA8" s="18"/>
      <c r="ECC8" s="18"/>
      <c r="ECE8" s="18"/>
      <c r="ECG8" s="18"/>
      <c r="ECI8" s="18"/>
      <c r="ECK8" s="18"/>
      <c r="ECM8" s="18"/>
      <c r="ECO8" s="18"/>
      <c r="ECQ8" s="18"/>
      <c r="ECS8" s="18"/>
      <c r="ECU8" s="18"/>
      <c r="ECW8" s="18"/>
      <c r="ECY8" s="18"/>
      <c r="EDA8" s="18"/>
      <c r="EDC8" s="18"/>
      <c r="EDE8" s="18"/>
      <c r="EDG8" s="18"/>
      <c r="EDI8" s="18"/>
      <c r="EDK8" s="18"/>
      <c r="EDM8" s="18"/>
      <c r="EDO8" s="18"/>
      <c r="EDQ8" s="18"/>
      <c r="EDS8" s="18"/>
      <c r="EDU8" s="18"/>
      <c r="EDW8" s="18"/>
      <c r="EDY8" s="18"/>
      <c r="EEA8" s="18"/>
      <c r="EEC8" s="18"/>
      <c r="EEE8" s="18"/>
      <c r="EEG8" s="18"/>
      <c r="EEI8" s="18"/>
      <c r="EEK8" s="18"/>
      <c r="EEM8" s="18"/>
      <c r="EEO8" s="18"/>
      <c r="EEQ8" s="18"/>
      <c r="EES8" s="18"/>
      <c r="EEU8" s="18"/>
      <c r="EEW8" s="18"/>
      <c r="EEY8" s="18"/>
      <c r="EFA8" s="18"/>
      <c r="EFC8" s="18"/>
      <c r="EFE8" s="18"/>
      <c r="EFG8" s="18"/>
      <c r="EFI8" s="18"/>
      <c r="EFK8" s="18"/>
      <c r="EFM8" s="18"/>
      <c r="EFO8" s="18"/>
      <c r="EFQ8" s="18"/>
      <c r="EFS8" s="18"/>
      <c r="EFU8" s="18"/>
      <c r="EFW8" s="18"/>
      <c r="EFY8" s="18"/>
      <c r="EGA8" s="18"/>
      <c r="EGC8" s="18"/>
      <c r="EGE8" s="18"/>
      <c r="EGG8" s="18"/>
      <c r="EGI8" s="18"/>
      <c r="EGK8" s="18"/>
      <c r="EGM8" s="18"/>
      <c r="EGO8" s="18"/>
      <c r="EGQ8" s="18"/>
      <c r="EGS8" s="18"/>
      <c r="EGU8" s="18"/>
      <c r="EGW8" s="18"/>
      <c r="EGY8" s="18"/>
      <c r="EHA8" s="18"/>
      <c r="EHC8" s="18"/>
      <c r="EHE8" s="18"/>
      <c r="EHG8" s="18"/>
      <c r="EHI8" s="18"/>
      <c r="EHK8" s="18"/>
      <c r="EHM8" s="18"/>
      <c r="EHO8" s="18"/>
      <c r="EHQ8" s="18"/>
      <c r="EHS8" s="18"/>
      <c r="EHU8" s="18"/>
      <c r="EHW8" s="18"/>
      <c r="EHY8" s="18"/>
      <c r="EIA8" s="18"/>
      <c r="EIC8" s="18"/>
      <c r="EIE8" s="18"/>
      <c r="EIG8" s="18"/>
      <c r="EII8" s="18"/>
      <c r="EIK8" s="18"/>
      <c r="EIM8" s="18"/>
      <c r="EIO8" s="18"/>
      <c r="EIQ8" s="18"/>
      <c r="EIS8" s="18"/>
      <c r="EIU8" s="18"/>
      <c r="EIW8" s="18"/>
      <c r="EIY8" s="18"/>
      <c r="EJA8" s="18"/>
      <c r="EJC8" s="18"/>
      <c r="EJE8" s="18"/>
      <c r="EJG8" s="18"/>
      <c r="EJI8" s="18"/>
      <c r="EJK8" s="18"/>
      <c r="EJM8" s="18"/>
      <c r="EJO8" s="18"/>
      <c r="EJQ8" s="18"/>
      <c r="EJS8" s="18"/>
      <c r="EJU8" s="18"/>
      <c r="EJW8" s="18"/>
      <c r="EJY8" s="18"/>
      <c r="EKA8" s="18"/>
      <c r="EKC8" s="18"/>
      <c r="EKE8" s="18"/>
      <c r="EKG8" s="18"/>
      <c r="EKI8" s="18"/>
      <c r="EKK8" s="18"/>
      <c r="EKM8" s="18"/>
      <c r="EKO8" s="18"/>
      <c r="EKQ8" s="18"/>
      <c r="EKS8" s="18"/>
      <c r="EKU8" s="18"/>
      <c r="EKW8" s="18"/>
      <c r="EKY8" s="18"/>
      <c r="ELA8" s="18"/>
      <c r="ELC8" s="18"/>
      <c r="ELE8" s="18"/>
      <c r="ELG8" s="18"/>
      <c r="ELI8" s="18"/>
      <c r="ELK8" s="18"/>
      <c r="ELM8" s="18"/>
      <c r="ELO8" s="18"/>
      <c r="ELQ8" s="18"/>
      <c r="ELS8" s="18"/>
      <c r="ELU8" s="18"/>
      <c r="ELW8" s="18"/>
      <c r="ELY8" s="18"/>
      <c r="EMA8" s="18"/>
      <c r="EMC8" s="18"/>
      <c r="EME8" s="18"/>
      <c r="EMG8" s="18"/>
      <c r="EMI8" s="18"/>
      <c r="EMK8" s="18"/>
      <c r="EMM8" s="18"/>
      <c r="EMO8" s="18"/>
      <c r="EMQ8" s="18"/>
      <c r="EMS8" s="18"/>
      <c r="EMU8" s="18"/>
      <c r="EMW8" s="18"/>
      <c r="EMY8" s="18"/>
      <c r="ENA8" s="18"/>
      <c r="ENC8" s="18"/>
      <c r="ENE8" s="18"/>
      <c r="ENG8" s="18"/>
      <c r="ENI8" s="18"/>
      <c r="ENK8" s="18"/>
      <c r="ENM8" s="18"/>
      <c r="ENO8" s="18"/>
      <c r="ENQ8" s="18"/>
      <c r="ENS8" s="18"/>
      <c r="ENU8" s="18"/>
      <c r="ENW8" s="18"/>
      <c r="ENY8" s="18"/>
      <c r="EOA8" s="18"/>
      <c r="EOC8" s="18"/>
      <c r="EOE8" s="18"/>
      <c r="EOG8" s="18"/>
      <c r="EOI8" s="18"/>
      <c r="EOK8" s="18"/>
      <c r="EOM8" s="18"/>
      <c r="EOO8" s="18"/>
      <c r="EOQ8" s="18"/>
      <c r="EOS8" s="18"/>
      <c r="EOU8" s="18"/>
      <c r="EOW8" s="18"/>
      <c r="EOY8" s="18"/>
      <c r="EPA8" s="18"/>
      <c r="EPC8" s="18"/>
      <c r="EPE8" s="18"/>
      <c r="EPG8" s="18"/>
      <c r="EPI8" s="18"/>
      <c r="EPK8" s="18"/>
      <c r="EPM8" s="18"/>
      <c r="EPO8" s="18"/>
      <c r="EPQ8" s="18"/>
      <c r="EPS8" s="18"/>
      <c r="EPU8" s="18"/>
      <c r="EPW8" s="18"/>
      <c r="EPY8" s="18"/>
      <c r="EQA8" s="18"/>
      <c r="EQC8" s="18"/>
      <c r="EQE8" s="18"/>
      <c r="EQG8" s="18"/>
      <c r="EQI8" s="18"/>
      <c r="EQK8" s="18"/>
      <c r="EQM8" s="18"/>
      <c r="EQO8" s="18"/>
      <c r="EQQ8" s="18"/>
      <c r="EQS8" s="18"/>
      <c r="EQU8" s="18"/>
      <c r="EQW8" s="18"/>
      <c r="EQY8" s="18"/>
      <c r="ERA8" s="18"/>
      <c r="ERC8" s="18"/>
      <c r="ERE8" s="18"/>
      <c r="ERG8" s="18"/>
      <c r="ERI8" s="18"/>
      <c r="ERK8" s="18"/>
      <c r="ERM8" s="18"/>
      <c r="ERO8" s="18"/>
      <c r="ERQ8" s="18"/>
      <c r="ERS8" s="18"/>
      <c r="ERU8" s="18"/>
      <c r="ERW8" s="18"/>
      <c r="ERY8" s="18"/>
      <c r="ESA8" s="18"/>
      <c r="ESC8" s="18"/>
      <c r="ESE8" s="18"/>
      <c r="ESG8" s="18"/>
      <c r="ESI8" s="18"/>
      <c r="ESK8" s="18"/>
      <c r="ESM8" s="18"/>
      <c r="ESO8" s="18"/>
      <c r="ESQ8" s="18"/>
      <c r="ESS8" s="18"/>
      <c r="ESU8" s="18"/>
      <c r="ESW8" s="18"/>
      <c r="ESY8" s="18"/>
      <c r="ETA8" s="18"/>
      <c r="ETC8" s="18"/>
      <c r="ETE8" s="18"/>
      <c r="ETG8" s="18"/>
      <c r="ETI8" s="18"/>
      <c r="ETK8" s="18"/>
      <c r="ETM8" s="18"/>
      <c r="ETO8" s="18"/>
      <c r="ETQ8" s="18"/>
      <c r="ETS8" s="18"/>
      <c r="ETU8" s="18"/>
      <c r="ETW8" s="18"/>
      <c r="ETY8" s="18"/>
      <c r="EUA8" s="18"/>
      <c r="EUC8" s="18"/>
      <c r="EUE8" s="18"/>
      <c r="EUG8" s="18"/>
      <c r="EUI8" s="18"/>
      <c r="EUK8" s="18"/>
      <c r="EUM8" s="18"/>
      <c r="EUO8" s="18"/>
      <c r="EUQ8" s="18"/>
      <c r="EUS8" s="18"/>
      <c r="EUU8" s="18"/>
      <c r="EUW8" s="18"/>
      <c r="EUY8" s="18"/>
      <c r="EVA8" s="18"/>
      <c r="EVC8" s="18"/>
      <c r="EVE8" s="18"/>
      <c r="EVG8" s="18"/>
      <c r="EVI8" s="18"/>
      <c r="EVK8" s="18"/>
      <c r="EVM8" s="18"/>
      <c r="EVO8" s="18"/>
      <c r="EVQ8" s="18"/>
      <c r="EVS8" s="18"/>
      <c r="EVU8" s="18"/>
      <c r="EVW8" s="18"/>
      <c r="EVY8" s="18"/>
      <c r="EWA8" s="18"/>
      <c r="EWC8" s="18"/>
      <c r="EWE8" s="18"/>
      <c r="EWG8" s="18"/>
      <c r="EWI8" s="18"/>
      <c r="EWK8" s="18"/>
      <c r="EWM8" s="18"/>
      <c r="EWO8" s="18"/>
      <c r="EWQ8" s="18"/>
      <c r="EWS8" s="18"/>
      <c r="EWU8" s="18"/>
      <c r="EWW8" s="18"/>
      <c r="EWY8" s="18"/>
      <c r="EXA8" s="18"/>
      <c r="EXC8" s="18"/>
      <c r="EXE8" s="18"/>
      <c r="EXG8" s="18"/>
      <c r="EXI8" s="18"/>
      <c r="EXK8" s="18"/>
      <c r="EXM8" s="18"/>
      <c r="EXO8" s="18"/>
      <c r="EXQ8" s="18"/>
      <c r="EXS8" s="18"/>
      <c r="EXU8" s="18"/>
      <c r="EXW8" s="18"/>
      <c r="EXY8" s="18"/>
      <c r="EYA8" s="18"/>
      <c r="EYC8" s="18"/>
      <c r="EYE8" s="18"/>
      <c r="EYG8" s="18"/>
      <c r="EYI8" s="18"/>
      <c r="EYK8" s="18"/>
      <c r="EYM8" s="18"/>
      <c r="EYO8" s="18"/>
      <c r="EYQ8" s="18"/>
      <c r="EYS8" s="18"/>
      <c r="EYU8" s="18"/>
      <c r="EYW8" s="18"/>
      <c r="EYY8" s="18"/>
      <c r="EZA8" s="18"/>
      <c r="EZC8" s="18"/>
      <c r="EZE8" s="18"/>
      <c r="EZG8" s="18"/>
      <c r="EZI8" s="18"/>
      <c r="EZK8" s="18"/>
      <c r="EZM8" s="18"/>
      <c r="EZO8" s="18"/>
      <c r="EZQ8" s="18"/>
      <c r="EZS8" s="18"/>
      <c r="EZU8" s="18"/>
      <c r="EZW8" s="18"/>
      <c r="EZY8" s="18"/>
      <c r="FAA8" s="18"/>
      <c r="FAC8" s="18"/>
      <c r="FAE8" s="18"/>
      <c r="FAG8" s="18"/>
      <c r="FAI8" s="18"/>
      <c r="FAK8" s="18"/>
      <c r="FAM8" s="18"/>
      <c r="FAO8" s="18"/>
      <c r="FAQ8" s="18"/>
      <c r="FAS8" s="18"/>
      <c r="FAU8" s="18"/>
      <c r="FAW8" s="18"/>
      <c r="FAY8" s="18"/>
      <c r="FBA8" s="18"/>
      <c r="FBC8" s="18"/>
      <c r="FBE8" s="18"/>
      <c r="FBG8" s="18"/>
      <c r="FBI8" s="18"/>
      <c r="FBK8" s="18"/>
      <c r="FBM8" s="18"/>
      <c r="FBO8" s="18"/>
      <c r="FBQ8" s="18"/>
      <c r="FBS8" s="18"/>
      <c r="FBU8" s="18"/>
      <c r="FBW8" s="18"/>
      <c r="FBY8" s="18"/>
      <c r="FCA8" s="18"/>
      <c r="FCC8" s="18"/>
      <c r="FCE8" s="18"/>
      <c r="FCG8" s="18"/>
      <c r="FCI8" s="18"/>
      <c r="FCK8" s="18"/>
      <c r="FCM8" s="18"/>
      <c r="FCO8" s="18"/>
      <c r="FCQ8" s="18"/>
      <c r="FCS8" s="18"/>
      <c r="FCU8" s="18"/>
      <c r="FCW8" s="18"/>
      <c r="FCY8" s="18"/>
      <c r="FDA8" s="18"/>
      <c r="FDC8" s="18"/>
      <c r="FDE8" s="18"/>
      <c r="FDG8" s="18"/>
      <c r="FDI8" s="18"/>
      <c r="FDK8" s="18"/>
      <c r="FDM8" s="18"/>
      <c r="FDO8" s="18"/>
      <c r="FDQ8" s="18"/>
      <c r="FDS8" s="18"/>
      <c r="FDU8" s="18"/>
      <c r="FDW8" s="18"/>
      <c r="FDY8" s="18"/>
      <c r="FEA8" s="18"/>
      <c r="FEC8" s="18"/>
      <c r="FEE8" s="18"/>
      <c r="FEG8" s="18"/>
      <c r="FEI8" s="18"/>
      <c r="FEK8" s="18"/>
      <c r="FEM8" s="18"/>
      <c r="FEO8" s="18"/>
      <c r="FEQ8" s="18"/>
      <c r="FES8" s="18"/>
      <c r="FEU8" s="18"/>
      <c r="FEW8" s="18"/>
      <c r="FEY8" s="18"/>
      <c r="FFA8" s="18"/>
      <c r="FFC8" s="18"/>
      <c r="FFE8" s="18"/>
      <c r="FFG8" s="18"/>
      <c r="FFI8" s="18"/>
      <c r="FFK8" s="18"/>
      <c r="FFM8" s="18"/>
      <c r="FFO8" s="18"/>
      <c r="FFQ8" s="18"/>
      <c r="FFS8" s="18"/>
      <c r="FFU8" s="18"/>
      <c r="FFW8" s="18"/>
      <c r="FFY8" s="18"/>
      <c r="FGA8" s="18"/>
      <c r="FGC8" s="18"/>
      <c r="FGE8" s="18"/>
      <c r="FGG8" s="18"/>
      <c r="FGI8" s="18"/>
      <c r="FGK8" s="18"/>
      <c r="FGM8" s="18"/>
      <c r="FGO8" s="18"/>
      <c r="FGQ8" s="18"/>
      <c r="FGS8" s="18"/>
      <c r="FGU8" s="18"/>
      <c r="FGW8" s="18"/>
      <c r="FGY8" s="18"/>
      <c r="FHA8" s="18"/>
      <c r="FHC8" s="18"/>
      <c r="FHE8" s="18"/>
      <c r="FHG8" s="18"/>
      <c r="FHI8" s="18"/>
      <c r="FHK8" s="18"/>
      <c r="FHM8" s="18"/>
      <c r="FHO8" s="18"/>
      <c r="FHQ8" s="18"/>
      <c r="FHS8" s="18"/>
      <c r="FHU8" s="18"/>
      <c r="FHW8" s="18"/>
      <c r="FHY8" s="18"/>
      <c r="FIA8" s="18"/>
      <c r="FIC8" s="18"/>
      <c r="FIE8" s="18"/>
      <c r="FIG8" s="18"/>
      <c r="FII8" s="18"/>
      <c r="FIK8" s="18"/>
      <c r="FIM8" s="18"/>
      <c r="FIO8" s="18"/>
      <c r="FIQ8" s="18"/>
      <c r="FIS8" s="18"/>
      <c r="FIU8" s="18"/>
      <c r="FIW8" s="18"/>
      <c r="FIY8" s="18"/>
      <c r="FJA8" s="18"/>
      <c r="FJC8" s="18"/>
      <c r="FJE8" s="18"/>
      <c r="FJG8" s="18"/>
      <c r="FJI8" s="18"/>
      <c r="FJK8" s="18"/>
      <c r="FJM8" s="18"/>
      <c r="FJO8" s="18"/>
      <c r="FJQ8" s="18"/>
      <c r="FJS8" s="18"/>
      <c r="FJU8" s="18"/>
      <c r="FJW8" s="18"/>
      <c r="FJY8" s="18"/>
      <c r="FKA8" s="18"/>
      <c r="FKC8" s="18"/>
      <c r="FKE8" s="18"/>
      <c r="FKG8" s="18"/>
      <c r="FKI8" s="18"/>
      <c r="FKK8" s="18"/>
      <c r="FKM8" s="18"/>
      <c r="FKO8" s="18"/>
      <c r="FKQ8" s="18"/>
      <c r="FKS8" s="18"/>
      <c r="FKU8" s="18"/>
      <c r="FKW8" s="18"/>
      <c r="FKY8" s="18"/>
      <c r="FLA8" s="18"/>
      <c r="FLC8" s="18"/>
      <c r="FLE8" s="18"/>
      <c r="FLG8" s="18"/>
      <c r="FLI8" s="18"/>
      <c r="FLK8" s="18"/>
      <c r="FLM8" s="18"/>
      <c r="FLO8" s="18"/>
      <c r="FLQ8" s="18"/>
      <c r="FLS8" s="18"/>
      <c r="FLU8" s="18"/>
      <c r="FLW8" s="18"/>
      <c r="FLY8" s="18"/>
      <c r="FMA8" s="18"/>
      <c r="FMC8" s="18"/>
      <c r="FME8" s="18"/>
      <c r="FMG8" s="18"/>
      <c r="FMI8" s="18"/>
      <c r="FMK8" s="18"/>
      <c r="FMM8" s="18"/>
      <c r="FMO8" s="18"/>
      <c r="FMQ8" s="18"/>
      <c r="FMS8" s="18"/>
      <c r="FMU8" s="18"/>
      <c r="FMW8" s="18"/>
      <c r="FMY8" s="18"/>
      <c r="FNA8" s="18"/>
      <c r="FNC8" s="18"/>
      <c r="FNE8" s="18"/>
      <c r="FNG8" s="18"/>
      <c r="FNI8" s="18"/>
      <c r="FNK8" s="18"/>
      <c r="FNM8" s="18"/>
      <c r="FNO8" s="18"/>
      <c r="FNQ8" s="18"/>
      <c r="FNS8" s="18"/>
      <c r="FNU8" s="18"/>
      <c r="FNW8" s="18"/>
      <c r="FNY8" s="18"/>
      <c r="FOA8" s="18"/>
      <c r="FOC8" s="18"/>
      <c r="FOE8" s="18"/>
      <c r="FOG8" s="18"/>
      <c r="FOI8" s="18"/>
      <c r="FOK8" s="18"/>
      <c r="FOM8" s="18"/>
      <c r="FOO8" s="18"/>
      <c r="FOQ8" s="18"/>
      <c r="FOS8" s="18"/>
      <c r="FOU8" s="18"/>
      <c r="FOW8" s="18"/>
      <c r="FOY8" s="18"/>
      <c r="FPA8" s="18"/>
      <c r="FPC8" s="18"/>
      <c r="FPE8" s="18"/>
      <c r="FPG8" s="18"/>
      <c r="FPI8" s="18"/>
      <c r="FPK8" s="18"/>
      <c r="FPM8" s="18"/>
      <c r="FPO8" s="18"/>
      <c r="FPQ8" s="18"/>
      <c r="FPS8" s="18"/>
      <c r="FPU8" s="18"/>
      <c r="FPW8" s="18"/>
      <c r="FPY8" s="18"/>
      <c r="FQA8" s="18"/>
      <c r="FQC8" s="18"/>
      <c r="FQE8" s="18"/>
      <c r="FQG8" s="18"/>
      <c r="FQI8" s="18"/>
      <c r="FQK8" s="18"/>
      <c r="FQM8" s="18"/>
      <c r="FQO8" s="18"/>
      <c r="FQQ8" s="18"/>
      <c r="FQS8" s="18"/>
      <c r="FQU8" s="18"/>
      <c r="FQW8" s="18"/>
      <c r="FQY8" s="18"/>
      <c r="FRA8" s="18"/>
      <c r="FRC8" s="18"/>
      <c r="FRE8" s="18"/>
      <c r="FRG8" s="18"/>
      <c r="FRI8" s="18"/>
      <c r="FRK8" s="18"/>
      <c r="FRM8" s="18"/>
      <c r="FRO8" s="18"/>
      <c r="FRQ8" s="18"/>
      <c r="FRS8" s="18"/>
      <c r="FRU8" s="18"/>
      <c r="FRW8" s="18"/>
      <c r="FRY8" s="18"/>
      <c r="FSA8" s="18"/>
      <c r="FSC8" s="18"/>
      <c r="FSE8" s="18"/>
      <c r="FSG8" s="18"/>
      <c r="FSI8" s="18"/>
      <c r="FSK8" s="18"/>
      <c r="FSM8" s="18"/>
      <c r="FSO8" s="18"/>
      <c r="FSQ8" s="18"/>
      <c r="FSS8" s="18"/>
      <c r="FSU8" s="18"/>
      <c r="FSW8" s="18"/>
      <c r="FSY8" s="18"/>
      <c r="FTA8" s="18"/>
      <c r="FTC8" s="18"/>
      <c r="FTE8" s="18"/>
      <c r="FTG8" s="18"/>
      <c r="FTI8" s="18"/>
      <c r="FTK8" s="18"/>
      <c r="FTM8" s="18"/>
      <c r="FTO8" s="18"/>
      <c r="FTQ8" s="18"/>
      <c r="FTS8" s="18"/>
      <c r="FTU8" s="18"/>
      <c r="FTW8" s="18"/>
      <c r="FTY8" s="18"/>
      <c r="FUA8" s="18"/>
      <c r="FUC8" s="18"/>
      <c r="FUE8" s="18"/>
      <c r="FUG8" s="18"/>
      <c r="FUI8" s="18"/>
      <c r="FUK8" s="18"/>
      <c r="FUM8" s="18"/>
      <c r="FUO8" s="18"/>
      <c r="FUQ8" s="18"/>
      <c r="FUS8" s="18"/>
      <c r="FUU8" s="18"/>
      <c r="FUW8" s="18"/>
      <c r="FUY8" s="18"/>
      <c r="FVA8" s="18"/>
      <c r="FVC8" s="18"/>
      <c r="FVE8" s="18"/>
      <c r="FVG8" s="18"/>
      <c r="FVI8" s="18"/>
      <c r="FVK8" s="18"/>
      <c r="FVM8" s="18"/>
      <c r="FVO8" s="18"/>
      <c r="FVQ8" s="18"/>
      <c r="FVS8" s="18"/>
      <c r="FVU8" s="18"/>
      <c r="FVW8" s="18"/>
      <c r="FVY8" s="18"/>
      <c r="FWA8" s="18"/>
      <c r="FWC8" s="18"/>
      <c r="FWE8" s="18"/>
      <c r="FWG8" s="18"/>
      <c r="FWI8" s="18"/>
      <c r="FWK8" s="18"/>
      <c r="FWM8" s="18"/>
      <c r="FWO8" s="18"/>
      <c r="FWQ8" s="18"/>
      <c r="FWS8" s="18"/>
      <c r="FWU8" s="18"/>
      <c r="FWW8" s="18"/>
      <c r="FWY8" s="18"/>
      <c r="FXA8" s="18"/>
      <c r="FXC8" s="18"/>
      <c r="FXE8" s="18"/>
      <c r="FXG8" s="18"/>
      <c r="FXI8" s="18"/>
      <c r="FXK8" s="18"/>
      <c r="FXM8" s="18"/>
      <c r="FXO8" s="18"/>
      <c r="FXQ8" s="18"/>
      <c r="FXS8" s="18"/>
      <c r="FXU8" s="18"/>
      <c r="FXW8" s="18"/>
      <c r="FXY8" s="18"/>
      <c r="FYA8" s="18"/>
      <c r="FYC8" s="18"/>
      <c r="FYE8" s="18"/>
      <c r="FYG8" s="18"/>
      <c r="FYI8" s="18"/>
      <c r="FYK8" s="18"/>
      <c r="FYM8" s="18"/>
      <c r="FYO8" s="18"/>
      <c r="FYQ8" s="18"/>
      <c r="FYS8" s="18"/>
      <c r="FYU8" s="18"/>
      <c r="FYW8" s="18"/>
      <c r="FYY8" s="18"/>
      <c r="FZA8" s="18"/>
      <c r="FZC8" s="18"/>
      <c r="FZE8" s="18"/>
      <c r="FZG8" s="18"/>
      <c r="FZI8" s="18"/>
      <c r="FZK8" s="18"/>
      <c r="FZM8" s="18"/>
      <c r="FZO8" s="18"/>
      <c r="FZQ8" s="18"/>
      <c r="FZS8" s="18"/>
      <c r="FZU8" s="18"/>
      <c r="FZW8" s="18"/>
      <c r="FZY8" s="18"/>
      <c r="GAA8" s="18"/>
      <c r="GAC8" s="18"/>
      <c r="GAE8" s="18"/>
      <c r="GAG8" s="18"/>
      <c r="GAI8" s="18"/>
      <c r="GAK8" s="18"/>
      <c r="GAM8" s="18"/>
      <c r="GAO8" s="18"/>
      <c r="GAQ8" s="18"/>
      <c r="GAS8" s="18"/>
      <c r="GAU8" s="18"/>
      <c r="GAW8" s="18"/>
      <c r="GAY8" s="18"/>
      <c r="GBA8" s="18"/>
      <c r="GBC8" s="18"/>
      <c r="GBE8" s="18"/>
      <c r="GBG8" s="18"/>
      <c r="GBI8" s="18"/>
      <c r="GBK8" s="18"/>
      <c r="GBM8" s="18"/>
      <c r="GBO8" s="18"/>
      <c r="GBQ8" s="18"/>
      <c r="GBS8" s="18"/>
      <c r="GBU8" s="18"/>
      <c r="GBW8" s="18"/>
      <c r="GBY8" s="18"/>
      <c r="GCA8" s="18"/>
      <c r="GCC8" s="18"/>
      <c r="GCE8" s="18"/>
      <c r="GCG8" s="18"/>
      <c r="GCI8" s="18"/>
      <c r="GCK8" s="18"/>
      <c r="GCM8" s="18"/>
      <c r="GCO8" s="18"/>
      <c r="GCQ8" s="18"/>
      <c r="GCS8" s="18"/>
      <c r="GCU8" s="18"/>
      <c r="GCW8" s="18"/>
      <c r="GCY8" s="18"/>
      <c r="GDA8" s="18"/>
      <c r="GDC8" s="18"/>
      <c r="GDE8" s="18"/>
      <c r="GDG8" s="18"/>
      <c r="GDI8" s="18"/>
      <c r="GDK8" s="18"/>
      <c r="GDM8" s="18"/>
      <c r="GDO8" s="18"/>
      <c r="GDQ8" s="18"/>
      <c r="GDS8" s="18"/>
      <c r="GDU8" s="18"/>
      <c r="GDW8" s="18"/>
      <c r="GDY8" s="18"/>
      <c r="GEA8" s="18"/>
      <c r="GEC8" s="18"/>
      <c r="GEE8" s="18"/>
      <c r="GEG8" s="18"/>
      <c r="GEI8" s="18"/>
      <c r="GEK8" s="18"/>
      <c r="GEM8" s="18"/>
      <c r="GEO8" s="18"/>
      <c r="GEQ8" s="18"/>
      <c r="GES8" s="18"/>
      <c r="GEU8" s="18"/>
      <c r="GEW8" s="18"/>
      <c r="GEY8" s="18"/>
      <c r="GFA8" s="18"/>
      <c r="GFC8" s="18"/>
      <c r="GFE8" s="18"/>
      <c r="GFG8" s="18"/>
      <c r="GFI8" s="18"/>
      <c r="GFK8" s="18"/>
      <c r="GFM8" s="18"/>
      <c r="GFO8" s="18"/>
      <c r="GFQ8" s="18"/>
      <c r="GFS8" s="18"/>
      <c r="GFU8" s="18"/>
      <c r="GFW8" s="18"/>
      <c r="GFY8" s="18"/>
      <c r="GGA8" s="18"/>
      <c r="GGC8" s="18"/>
      <c r="GGE8" s="18"/>
      <c r="GGG8" s="18"/>
      <c r="GGI8" s="18"/>
      <c r="GGK8" s="18"/>
      <c r="GGM8" s="18"/>
      <c r="GGO8" s="18"/>
      <c r="GGQ8" s="18"/>
      <c r="GGS8" s="18"/>
      <c r="GGU8" s="18"/>
      <c r="GGW8" s="18"/>
      <c r="GGY8" s="18"/>
      <c r="GHA8" s="18"/>
      <c r="GHC8" s="18"/>
      <c r="GHE8" s="18"/>
      <c r="GHG8" s="18"/>
      <c r="GHI8" s="18"/>
      <c r="GHK8" s="18"/>
      <c r="GHM8" s="18"/>
      <c r="GHO8" s="18"/>
      <c r="GHQ8" s="18"/>
      <c r="GHS8" s="18"/>
      <c r="GHU8" s="18"/>
      <c r="GHW8" s="18"/>
      <c r="GHY8" s="18"/>
      <c r="GIA8" s="18"/>
      <c r="GIC8" s="18"/>
      <c r="GIE8" s="18"/>
      <c r="GIG8" s="18"/>
      <c r="GII8" s="18"/>
      <c r="GIK8" s="18"/>
      <c r="GIM8" s="18"/>
      <c r="GIO8" s="18"/>
      <c r="GIQ8" s="18"/>
      <c r="GIS8" s="18"/>
      <c r="GIU8" s="18"/>
      <c r="GIW8" s="18"/>
      <c r="GIY8" s="18"/>
      <c r="GJA8" s="18"/>
      <c r="GJC8" s="18"/>
      <c r="GJE8" s="18"/>
      <c r="GJG8" s="18"/>
      <c r="GJI8" s="18"/>
      <c r="GJK8" s="18"/>
      <c r="GJM8" s="18"/>
      <c r="GJO8" s="18"/>
      <c r="GJQ8" s="18"/>
      <c r="GJS8" s="18"/>
      <c r="GJU8" s="18"/>
      <c r="GJW8" s="18"/>
      <c r="GJY8" s="18"/>
      <c r="GKA8" s="18"/>
      <c r="GKC8" s="18"/>
      <c r="GKE8" s="18"/>
      <c r="GKG8" s="18"/>
      <c r="GKI8" s="18"/>
      <c r="GKK8" s="18"/>
      <c r="GKM8" s="18"/>
      <c r="GKO8" s="18"/>
      <c r="GKQ8" s="18"/>
      <c r="GKS8" s="18"/>
      <c r="GKU8" s="18"/>
      <c r="GKW8" s="18"/>
      <c r="GKY8" s="18"/>
      <c r="GLA8" s="18"/>
      <c r="GLC8" s="18"/>
      <c r="GLE8" s="18"/>
      <c r="GLG8" s="18"/>
      <c r="GLI8" s="18"/>
      <c r="GLK8" s="18"/>
      <c r="GLM8" s="18"/>
      <c r="GLO8" s="18"/>
      <c r="GLQ8" s="18"/>
      <c r="GLS8" s="18"/>
      <c r="GLU8" s="18"/>
      <c r="GLW8" s="18"/>
      <c r="GLY8" s="18"/>
      <c r="GMA8" s="18"/>
      <c r="GMC8" s="18"/>
      <c r="GME8" s="18"/>
      <c r="GMG8" s="18"/>
      <c r="GMI8" s="18"/>
      <c r="GMK8" s="18"/>
      <c r="GMM8" s="18"/>
      <c r="GMO8" s="18"/>
      <c r="GMQ8" s="18"/>
      <c r="GMS8" s="18"/>
      <c r="GMU8" s="18"/>
      <c r="GMW8" s="18"/>
      <c r="GMY8" s="18"/>
      <c r="GNA8" s="18"/>
      <c r="GNC8" s="18"/>
      <c r="GNE8" s="18"/>
      <c r="GNG8" s="18"/>
      <c r="GNI8" s="18"/>
      <c r="GNK8" s="18"/>
      <c r="GNM8" s="18"/>
      <c r="GNO8" s="18"/>
      <c r="GNQ8" s="18"/>
      <c r="GNS8" s="18"/>
      <c r="GNU8" s="18"/>
      <c r="GNW8" s="18"/>
      <c r="GNY8" s="18"/>
      <c r="GOA8" s="18"/>
      <c r="GOC8" s="18"/>
      <c r="GOE8" s="18"/>
      <c r="GOG8" s="18"/>
      <c r="GOI8" s="18"/>
      <c r="GOK8" s="18"/>
      <c r="GOM8" s="18"/>
      <c r="GOO8" s="18"/>
      <c r="GOQ8" s="18"/>
      <c r="GOS8" s="18"/>
      <c r="GOU8" s="18"/>
      <c r="GOW8" s="18"/>
      <c r="GOY8" s="18"/>
      <c r="GPA8" s="18"/>
      <c r="GPC8" s="18"/>
      <c r="GPE8" s="18"/>
      <c r="GPG8" s="18"/>
      <c r="GPI8" s="18"/>
      <c r="GPK8" s="18"/>
      <c r="GPM8" s="18"/>
      <c r="GPO8" s="18"/>
      <c r="GPQ8" s="18"/>
      <c r="GPS8" s="18"/>
      <c r="GPU8" s="18"/>
      <c r="GPW8" s="18"/>
      <c r="GPY8" s="18"/>
      <c r="GQA8" s="18"/>
      <c r="GQC8" s="18"/>
      <c r="GQE8" s="18"/>
      <c r="GQG8" s="18"/>
      <c r="GQI8" s="18"/>
      <c r="GQK8" s="18"/>
      <c r="GQM8" s="18"/>
      <c r="GQO8" s="18"/>
      <c r="GQQ8" s="18"/>
      <c r="GQS8" s="18"/>
      <c r="GQU8" s="18"/>
      <c r="GQW8" s="18"/>
      <c r="GQY8" s="18"/>
      <c r="GRA8" s="18"/>
      <c r="GRC8" s="18"/>
      <c r="GRE8" s="18"/>
      <c r="GRG8" s="18"/>
      <c r="GRI8" s="18"/>
      <c r="GRK8" s="18"/>
      <c r="GRM8" s="18"/>
      <c r="GRO8" s="18"/>
      <c r="GRQ8" s="18"/>
      <c r="GRS8" s="18"/>
      <c r="GRU8" s="18"/>
      <c r="GRW8" s="18"/>
      <c r="GRY8" s="18"/>
      <c r="GSA8" s="18"/>
      <c r="GSC8" s="18"/>
      <c r="GSE8" s="18"/>
      <c r="GSG8" s="18"/>
      <c r="GSI8" s="18"/>
      <c r="GSK8" s="18"/>
      <c r="GSM8" s="18"/>
      <c r="GSO8" s="18"/>
      <c r="GSQ8" s="18"/>
      <c r="GSS8" s="18"/>
      <c r="GSU8" s="18"/>
      <c r="GSW8" s="18"/>
      <c r="GSY8" s="18"/>
      <c r="GTA8" s="18"/>
      <c r="GTC8" s="18"/>
      <c r="GTE8" s="18"/>
      <c r="GTG8" s="18"/>
      <c r="GTI8" s="18"/>
      <c r="GTK8" s="18"/>
      <c r="GTM8" s="18"/>
      <c r="GTO8" s="18"/>
      <c r="GTQ8" s="18"/>
      <c r="GTS8" s="18"/>
      <c r="GTU8" s="18"/>
      <c r="GTW8" s="18"/>
      <c r="GTY8" s="18"/>
      <c r="GUA8" s="18"/>
      <c r="GUC8" s="18"/>
      <c r="GUE8" s="18"/>
      <c r="GUG8" s="18"/>
      <c r="GUI8" s="18"/>
      <c r="GUK8" s="18"/>
      <c r="GUM8" s="18"/>
      <c r="GUO8" s="18"/>
      <c r="GUQ8" s="18"/>
      <c r="GUS8" s="18"/>
      <c r="GUU8" s="18"/>
      <c r="GUW8" s="18"/>
      <c r="GUY8" s="18"/>
      <c r="GVA8" s="18"/>
      <c r="GVC8" s="18"/>
      <c r="GVE8" s="18"/>
      <c r="GVG8" s="18"/>
      <c r="GVI8" s="18"/>
      <c r="GVK8" s="18"/>
      <c r="GVM8" s="18"/>
      <c r="GVO8" s="18"/>
      <c r="GVQ8" s="18"/>
      <c r="GVS8" s="18"/>
      <c r="GVU8" s="18"/>
      <c r="GVW8" s="18"/>
      <c r="GVY8" s="18"/>
      <c r="GWA8" s="18"/>
      <c r="GWC8" s="18"/>
      <c r="GWE8" s="18"/>
      <c r="GWG8" s="18"/>
      <c r="GWI8" s="18"/>
      <c r="GWK8" s="18"/>
      <c r="GWM8" s="18"/>
      <c r="GWO8" s="18"/>
      <c r="GWQ8" s="18"/>
      <c r="GWS8" s="18"/>
      <c r="GWU8" s="18"/>
      <c r="GWW8" s="18"/>
      <c r="GWY8" s="18"/>
      <c r="GXA8" s="18"/>
      <c r="GXC8" s="18"/>
      <c r="GXE8" s="18"/>
      <c r="GXG8" s="18"/>
      <c r="GXI8" s="18"/>
      <c r="GXK8" s="18"/>
      <c r="GXM8" s="18"/>
      <c r="GXO8" s="18"/>
      <c r="GXQ8" s="18"/>
      <c r="GXS8" s="18"/>
      <c r="GXU8" s="18"/>
      <c r="GXW8" s="18"/>
      <c r="GXY8" s="18"/>
      <c r="GYA8" s="18"/>
      <c r="GYC8" s="18"/>
      <c r="GYE8" s="18"/>
      <c r="GYG8" s="18"/>
      <c r="GYI8" s="18"/>
      <c r="GYK8" s="18"/>
      <c r="GYM8" s="18"/>
      <c r="GYO8" s="18"/>
      <c r="GYQ8" s="18"/>
      <c r="GYS8" s="18"/>
      <c r="GYU8" s="18"/>
      <c r="GYW8" s="18"/>
      <c r="GYY8" s="18"/>
      <c r="GZA8" s="18"/>
      <c r="GZC8" s="18"/>
      <c r="GZE8" s="18"/>
      <c r="GZG8" s="18"/>
      <c r="GZI8" s="18"/>
      <c r="GZK8" s="18"/>
      <c r="GZM8" s="18"/>
      <c r="GZO8" s="18"/>
      <c r="GZQ8" s="18"/>
      <c r="GZS8" s="18"/>
      <c r="GZU8" s="18"/>
      <c r="GZW8" s="18"/>
      <c r="GZY8" s="18"/>
      <c r="HAA8" s="18"/>
      <c r="HAC8" s="18"/>
      <c r="HAE8" s="18"/>
      <c r="HAG8" s="18"/>
      <c r="HAI8" s="18"/>
      <c r="HAK8" s="18"/>
      <c r="HAM8" s="18"/>
      <c r="HAO8" s="18"/>
      <c r="HAQ8" s="18"/>
      <c r="HAS8" s="18"/>
      <c r="HAU8" s="18"/>
      <c r="HAW8" s="18"/>
      <c r="HAY8" s="18"/>
      <c r="HBA8" s="18"/>
      <c r="HBC8" s="18"/>
      <c r="HBE8" s="18"/>
      <c r="HBG8" s="18"/>
      <c r="HBI8" s="18"/>
      <c r="HBK8" s="18"/>
      <c r="HBM8" s="18"/>
      <c r="HBO8" s="18"/>
      <c r="HBQ8" s="18"/>
      <c r="HBS8" s="18"/>
      <c r="HBU8" s="18"/>
      <c r="HBW8" s="18"/>
      <c r="HBY8" s="18"/>
      <c r="HCA8" s="18"/>
      <c r="HCC8" s="18"/>
      <c r="HCE8" s="18"/>
      <c r="HCG8" s="18"/>
      <c r="HCI8" s="18"/>
      <c r="HCK8" s="18"/>
      <c r="HCM8" s="18"/>
      <c r="HCO8" s="18"/>
      <c r="HCQ8" s="18"/>
      <c r="HCS8" s="18"/>
      <c r="HCU8" s="18"/>
      <c r="HCW8" s="18"/>
      <c r="HCY8" s="18"/>
      <c r="HDA8" s="18"/>
      <c r="HDC8" s="18"/>
      <c r="HDE8" s="18"/>
      <c r="HDG8" s="18"/>
      <c r="HDI8" s="18"/>
      <c r="HDK8" s="18"/>
      <c r="HDM8" s="18"/>
      <c r="HDO8" s="18"/>
      <c r="HDQ8" s="18"/>
      <c r="HDS8" s="18"/>
      <c r="HDU8" s="18"/>
      <c r="HDW8" s="18"/>
      <c r="HDY8" s="18"/>
      <c r="HEA8" s="18"/>
      <c r="HEC8" s="18"/>
      <c r="HEE8" s="18"/>
      <c r="HEG8" s="18"/>
      <c r="HEI8" s="18"/>
      <c r="HEK8" s="18"/>
      <c r="HEM8" s="18"/>
      <c r="HEO8" s="18"/>
      <c r="HEQ8" s="18"/>
      <c r="HES8" s="18"/>
      <c r="HEU8" s="18"/>
      <c r="HEW8" s="18"/>
      <c r="HEY8" s="18"/>
      <c r="HFA8" s="18"/>
      <c r="HFC8" s="18"/>
      <c r="HFE8" s="18"/>
      <c r="HFG8" s="18"/>
      <c r="HFI8" s="18"/>
      <c r="HFK8" s="18"/>
      <c r="HFM8" s="18"/>
      <c r="HFO8" s="18"/>
      <c r="HFQ8" s="18"/>
      <c r="HFS8" s="18"/>
      <c r="HFU8" s="18"/>
      <c r="HFW8" s="18"/>
      <c r="HFY8" s="18"/>
      <c r="HGA8" s="18"/>
      <c r="HGC8" s="18"/>
      <c r="HGE8" s="18"/>
      <c r="HGG8" s="18"/>
      <c r="HGI8" s="18"/>
      <c r="HGK8" s="18"/>
      <c r="HGM8" s="18"/>
      <c r="HGO8" s="18"/>
      <c r="HGQ8" s="18"/>
      <c r="HGS8" s="18"/>
      <c r="HGU8" s="18"/>
      <c r="HGW8" s="18"/>
      <c r="HGY8" s="18"/>
      <c r="HHA8" s="18"/>
      <c r="HHC8" s="18"/>
      <c r="HHE8" s="18"/>
      <c r="HHG8" s="18"/>
      <c r="HHI8" s="18"/>
      <c r="HHK8" s="18"/>
      <c r="HHM8" s="18"/>
      <c r="HHO8" s="18"/>
      <c r="HHQ8" s="18"/>
      <c r="HHS8" s="18"/>
      <c r="HHU8" s="18"/>
      <c r="HHW8" s="18"/>
      <c r="HHY8" s="18"/>
      <c r="HIA8" s="18"/>
      <c r="HIC8" s="18"/>
      <c r="HIE8" s="18"/>
      <c r="HIG8" s="18"/>
      <c r="HII8" s="18"/>
      <c r="HIK8" s="18"/>
      <c r="HIM8" s="18"/>
      <c r="HIO8" s="18"/>
      <c r="HIQ8" s="18"/>
      <c r="HIS8" s="18"/>
      <c r="HIU8" s="18"/>
      <c r="HIW8" s="18"/>
      <c r="HIY8" s="18"/>
      <c r="HJA8" s="18"/>
      <c r="HJC8" s="18"/>
      <c r="HJE8" s="18"/>
      <c r="HJG8" s="18"/>
      <c r="HJI8" s="18"/>
      <c r="HJK8" s="18"/>
      <c r="HJM8" s="18"/>
      <c r="HJO8" s="18"/>
      <c r="HJQ8" s="18"/>
      <c r="HJS8" s="18"/>
      <c r="HJU8" s="18"/>
      <c r="HJW8" s="18"/>
      <c r="HJY8" s="18"/>
      <c r="HKA8" s="18"/>
      <c r="HKC8" s="18"/>
      <c r="HKE8" s="18"/>
      <c r="HKG8" s="18"/>
      <c r="HKI8" s="18"/>
      <c r="HKK8" s="18"/>
      <c r="HKM8" s="18"/>
      <c r="HKO8" s="18"/>
      <c r="HKQ8" s="18"/>
      <c r="HKS8" s="18"/>
      <c r="HKU8" s="18"/>
      <c r="HKW8" s="18"/>
      <c r="HKY8" s="18"/>
      <c r="HLA8" s="18"/>
      <c r="HLC8" s="18"/>
      <c r="HLE8" s="18"/>
      <c r="HLG8" s="18"/>
      <c r="HLI8" s="18"/>
      <c r="HLK8" s="18"/>
      <c r="HLM8" s="18"/>
      <c r="HLO8" s="18"/>
      <c r="HLQ8" s="18"/>
      <c r="HLS8" s="18"/>
      <c r="HLU8" s="18"/>
      <c r="HLW8" s="18"/>
      <c r="HLY8" s="18"/>
      <c r="HMA8" s="18"/>
      <c r="HMC8" s="18"/>
      <c r="HME8" s="18"/>
      <c r="HMG8" s="18"/>
      <c r="HMI8" s="18"/>
      <c r="HMK8" s="18"/>
      <c r="HMM8" s="18"/>
      <c r="HMO8" s="18"/>
      <c r="HMQ8" s="18"/>
      <c r="HMS8" s="18"/>
      <c r="HMU8" s="18"/>
      <c r="HMW8" s="18"/>
      <c r="HMY8" s="18"/>
      <c r="HNA8" s="18"/>
      <c r="HNC8" s="18"/>
      <c r="HNE8" s="18"/>
      <c r="HNG8" s="18"/>
      <c r="HNI8" s="18"/>
      <c r="HNK8" s="18"/>
      <c r="HNM8" s="18"/>
      <c r="HNO8" s="18"/>
      <c r="HNQ8" s="18"/>
      <c r="HNS8" s="18"/>
      <c r="HNU8" s="18"/>
      <c r="HNW8" s="18"/>
      <c r="HNY8" s="18"/>
      <c r="HOA8" s="18"/>
      <c r="HOC8" s="18"/>
      <c r="HOE8" s="18"/>
      <c r="HOG8" s="18"/>
      <c r="HOI8" s="18"/>
      <c r="HOK8" s="18"/>
      <c r="HOM8" s="18"/>
      <c r="HOO8" s="18"/>
      <c r="HOQ8" s="18"/>
      <c r="HOS8" s="18"/>
      <c r="HOU8" s="18"/>
      <c r="HOW8" s="18"/>
      <c r="HOY8" s="18"/>
      <c r="HPA8" s="18"/>
      <c r="HPC8" s="18"/>
      <c r="HPE8" s="18"/>
      <c r="HPG8" s="18"/>
      <c r="HPI8" s="18"/>
      <c r="HPK8" s="18"/>
      <c r="HPM8" s="18"/>
      <c r="HPO8" s="18"/>
      <c r="HPQ8" s="18"/>
      <c r="HPS8" s="18"/>
      <c r="HPU8" s="18"/>
      <c r="HPW8" s="18"/>
      <c r="HPY8" s="18"/>
      <c r="HQA8" s="18"/>
      <c r="HQC8" s="18"/>
      <c r="HQE8" s="18"/>
      <c r="HQG8" s="18"/>
      <c r="HQI8" s="18"/>
      <c r="HQK8" s="18"/>
      <c r="HQM8" s="18"/>
      <c r="HQO8" s="18"/>
      <c r="HQQ8" s="18"/>
      <c r="HQS8" s="18"/>
      <c r="HQU8" s="18"/>
      <c r="HQW8" s="18"/>
      <c r="HQY8" s="18"/>
      <c r="HRA8" s="18"/>
      <c r="HRC8" s="18"/>
      <c r="HRE8" s="18"/>
      <c r="HRG8" s="18"/>
      <c r="HRI8" s="18"/>
      <c r="HRK8" s="18"/>
      <c r="HRM8" s="18"/>
      <c r="HRO8" s="18"/>
      <c r="HRQ8" s="18"/>
      <c r="HRS8" s="18"/>
      <c r="HRU8" s="18"/>
      <c r="HRW8" s="18"/>
      <c r="HRY8" s="18"/>
      <c r="HSA8" s="18"/>
      <c r="HSC8" s="18"/>
      <c r="HSE8" s="18"/>
      <c r="HSG8" s="18"/>
      <c r="HSI8" s="18"/>
      <c r="HSK8" s="18"/>
      <c r="HSM8" s="18"/>
      <c r="HSO8" s="18"/>
      <c r="HSQ8" s="18"/>
      <c r="HSS8" s="18"/>
      <c r="HSU8" s="18"/>
      <c r="HSW8" s="18"/>
      <c r="HSY8" s="18"/>
      <c r="HTA8" s="18"/>
      <c r="HTC8" s="18"/>
      <c r="HTE8" s="18"/>
      <c r="HTG8" s="18"/>
      <c r="HTI8" s="18"/>
      <c r="HTK8" s="18"/>
      <c r="HTM8" s="18"/>
      <c r="HTO8" s="18"/>
      <c r="HTQ8" s="18"/>
      <c r="HTS8" s="18"/>
      <c r="HTU8" s="18"/>
      <c r="HTW8" s="18"/>
      <c r="HTY8" s="18"/>
      <c r="HUA8" s="18"/>
      <c r="HUC8" s="18"/>
      <c r="HUE8" s="18"/>
      <c r="HUG8" s="18"/>
      <c r="HUI8" s="18"/>
      <c r="HUK8" s="18"/>
      <c r="HUM8" s="18"/>
      <c r="HUO8" s="18"/>
      <c r="HUQ8" s="18"/>
      <c r="HUS8" s="18"/>
      <c r="HUU8" s="18"/>
      <c r="HUW8" s="18"/>
      <c r="HUY8" s="18"/>
      <c r="HVA8" s="18"/>
      <c r="HVC8" s="18"/>
      <c r="HVE8" s="18"/>
      <c r="HVG8" s="18"/>
      <c r="HVI8" s="18"/>
      <c r="HVK8" s="18"/>
      <c r="HVM8" s="18"/>
      <c r="HVO8" s="18"/>
      <c r="HVQ8" s="18"/>
      <c r="HVS8" s="18"/>
      <c r="HVU8" s="18"/>
      <c r="HVW8" s="18"/>
      <c r="HVY8" s="18"/>
      <c r="HWA8" s="18"/>
      <c r="HWC8" s="18"/>
      <c r="HWE8" s="18"/>
      <c r="HWG8" s="18"/>
      <c r="HWI8" s="18"/>
      <c r="HWK8" s="18"/>
      <c r="HWM8" s="18"/>
      <c r="HWO8" s="18"/>
      <c r="HWQ8" s="18"/>
      <c r="HWS8" s="18"/>
      <c r="HWU8" s="18"/>
      <c r="HWW8" s="18"/>
      <c r="HWY8" s="18"/>
      <c r="HXA8" s="18"/>
      <c r="HXC8" s="18"/>
      <c r="HXE8" s="18"/>
      <c r="HXG8" s="18"/>
      <c r="HXI8" s="18"/>
      <c r="HXK8" s="18"/>
      <c r="HXM8" s="18"/>
      <c r="HXO8" s="18"/>
      <c r="HXQ8" s="18"/>
      <c r="HXS8" s="18"/>
      <c r="HXU8" s="18"/>
      <c r="HXW8" s="18"/>
      <c r="HXY8" s="18"/>
      <c r="HYA8" s="18"/>
      <c r="HYC8" s="18"/>
      <c r="HYE8" s="18"/>
      <c r="HYG8" s="18"/>
      <c r="HYI8" s="18"/>
      <c r="HYK8" s="18"/>
      <c r="HYM8" s="18"/>
      <c r="HYO8" s="18"/>
      <c r="HYQ8" s="18"/>
      <c r="HYS8" s="18"/>
      <c r="HYU8" s="18"/>
      <c r="HYW8" s="18"/>
      <c r="HYY8" s="18"/>
      <c r="HZA8" s="18"/>
      <c r="HZC8" s="18"/>
      <c r="HZE8" s="18"/>
      <c r="HZG8" s="18"/>
      <c r="HZI8" s="18"/>
      <c r="HZK8" s="18"/>
      <c r="HZM8" s="18"/>
      <c r="HZO8" s="18"/>
      <c r="HZQ8" s="18"/>
      <c r="HZS8" s="18"/>
      <c r="HZU8" s="18"/>
      <c r="HZW8" s="18"/>
      <c r="HZY8" s="18"/>
      <c r="IAA8" s="18"/>
      <c r="IAC8" s="18"/>
      <c r="IAE8" s="18"/>
      <c r="IAG8" s="18"/>
      <c r="IAI8" s="18"/>
      <c r="IAK8" s="18"/>
      <c r="IAM8" s="18"/>
      <c r="IAO8" s="18"/>
      <c r="IAQ8" s="18"/>
      <c r="IAS8" s="18"/>
      <c r="IAU8" s="18"/>
      <c r="IAW8" s="18"/>
      <c r="IAY8" s="18"/>
      <c r="IBA8" s="18"/>
      <c r="IBC8" s="18"/>
      <c r="IBE8" s="18"/>
      <c r="IBG8" s="18"/>
      <c r="IBI8" s="18"/>
      <c r="IBK8" s="18"/>
      <c r="IBM8" s="18"/>
      <c r="IBO8" s="18"/>
      <c r="IBQ8" s="18"/>
      <c r="IBS8" s="18"/>
      <c r="IBU8" s="18"/>
      <c r="IBW8" s="18"/>
      <c r="IBY8" s="18"/>
      <c r="ICA8" s="18"/>
      <c r="ICC8" s="18"/>
      <c r="ICE8" s="18"/>
      <c r="ICG8" s="18"/>
      <c r="ICI8" s="18"/>
      <c r="ICK8" s="18"/>
      <c r="ICM8" s="18"/>
      <c r="ICO8" s="18"/>
      <c r="ICQ8" s="18"/>
      <c r="ICS8" s="18"/>
      <c r="ICU8" s="18"/>
      <c r="ICW8" s="18"/>
      <c r="ICY8" s="18"/>
      <c r="IDA8" s="18"/>
      <c r="IDC8" s="18"/>
      <c r="IDE8" s="18"/>
      <c r="IDG8" s="18"/>
      <c r="IDI8" s="18"/>
      <c r="IDK8" s="18"/>
      <c r="IDM8" s="18"/>
      <c r="IDO8" s="18"/>
      <c r="IDQ8" s="18"/>
      <c r="IDS8" s="18"/>
      <c r="IDU8" s="18"/>
      <c r="IDW8" s="18"/>
      <c r="IDY8" s="18"/>
      <c r="IEA8" s="18"/>
      <c r="IEC8" s="18"/>
      <c r="IEE8" s="18"/>
      <c r="IEG8" s="18"/>
      <c r="IEI8" s="18"/>
      <c r="IEK8" s="18"/>
      <c r="IEM8" s="18"/>
      <c r="IEO8" s="18"/>
      <c r="IEQ8" s="18"/>
      <c r="IES8" s="18"/>
      <c r="IEU8" s="18"/>
      <c r="IEW8" s="18"/>
      <c r="IEY8" s="18"/>
      <c r="IFA8" s="18"/>
      <c r="IFC8" s="18"/>
      <c r="IFE8" s="18"/>
      <c r="IFG8" s="18"/>
      <c r="IFI8" s="18"/>
      <c r="IFK8" s="18"/>
      <c r="IFM8" s="18"/>
      <c r="IFO8" s="18"/>
      <c r="IFQ8" s="18"/>
      <c r="IFS8" s="18"/>
      <c r="IFU8" s="18"/>
      <c r="IFW8" s="18"/>
      <c r="IFY8" s="18"/>
      <c r="IGA8" s="18"/>
      <c r="IGC8" s="18"/>
      <c r="IGE8" s="18"/>
      <c r="IGG8" s="18"/>
      <c r="IGI8" s="18"/>
      <c r="IGK8" s="18"/>
      <c r="IGM8" s="18"/>
      <c r="IGO8" s="18"/>
      <c r="IGQ8" s="18"/>
      <c r="IGS8" s="18"/>
      <c r="IGU8" s="18"/>
      <c r="IGW8" s="18"/>
      <c r="IGY8" s="18"/>
      <c r="IHA8" s="18"/>
      <c r="IHC8" s="18"/>
      <c r="IHE8" s="18"/>
      <c r="IHG8" s="18"/>
      <c r="IHI8" s="18"/>
      <c r="IHK8" s="18"/>
      <c r="IHM8" s="18"/>
      <c r="IHO8" s="18"/>
      <c r="IHQ8" s="18"/>
      <c r="IHS8" s="18"/>
      <c r="IHU8" s="18"/>
      <c r="IHW8" s="18"/>
      <c r="IHY8" s="18"/>
      <c r="IIA8" s="18"/>
      <c r="IIC8" s="18"/>
      <c r="IIE8" s="18"/>
      <c r="IIG8" s="18"/>
      <c r="III8" s="18"/>
      <c r="IIK8" s="18"/>
      <c r="IIM8" s="18"/>
      <c r="IIO8" s="18"/>
      <c r="IIQ8" s="18"/>
      <c r="IIS8" s="18"/>
      <c r="IIU8" s="18"/>
      <c r="IIW8" s="18"/>
      <c r="IIY8" s="18"/>
      <c r="IJA8" s="18"/>
      <c r="IJC8" s="18"/>
      <c r="IJE8" s="18"/>
      <c r="IJG8" s="18"/>
      <c r="IJI8" s="18"/>
      <c r="IJK8" s="18"/>
      <c r="IJM8" s="18"/>
      <c r="IJO8" s="18"/>
      <c r="IJQ8" s="18"/>
      <c r="IJS8" s="18"/>
      <c r="IJU8" s="18"/>
      <c r="IJW8" s="18"/>
      <c r="IJY8" s="18"/>
      <c r="IKA8" s="18"/>
      <c r="IKC8" s="18"/>
      <c r="IKE8" s="18"/>
      <c r="IKG8" s="18"/>
      <c r="IKI8" s="18"/>
      <c r="IKK8" s="18"/>
      <c r="IKM8" s="18"/>
      <c r="IKO8" s="18"/>
      <c r="IKQ8" s="18"/>
      <c r="IKS8" s="18"/>
      <c r="IKU8" s="18"/>
      <c r="IKW8" s="18"/>
      <c r="IKY8" s="18"/>
      <c r="ILA8" s="18"/>
      <c r="ILC8" s="18"/>
      <c r="ILE8" s="18"/>
      <c r="ILG8" s="18"/>
      <c r="ILI8" s="18"/>
      <c r="ILK8" s="18"/>
      <c r="ILM8" s="18"/>
      <c r="ILO8" s="18"/>
      <c r="ILQ8" s="18"/>
      <c r="ILS8" s="18"/>
      <c r="ILU8" s="18"/>
      <c r="ILW8" s="18"/>
      <c r="ILY8" s="18"/>
      <c r="IMA8" s="18"/>
      <c r="IMC8" s="18"/>
      <c r="IME8" s="18"/>
      <c r="IMG8" s="18"/>
      <c r="IMI8" s="18"/>
      <c r="IMK8" s="18"/>
      <c r="IMM8" s="18"/>
      <c r="IMO8" s="18"/>
      <c r="IMQ8" s="18"/>
      <c r="IMS8" s="18"/>
      <c r="IMU8" s="18"/>
      <c r="IMW8" s="18"/>
      <c r="IMY8" s="18"/>
      <c r="INA8" s="18"/>
      <c r="INC8" s="18"/>
      <c r="INE8" s="18"/>
      <c r="ING8" s="18"/>
      <c r="INI8" s="18"/>
      <c r="INK8" s="18"/>
      <c r="INM8" s="18"/>
      <c r="INO8" s="18"/>
      <c r="INQ8" s="18"/>
      <c r="INS8" s="18"/>
      <c r="INU8" s="18"/>
      <c r="INW8" s="18"/>
      <c r="INY8" s="18"/>
      <c r="IOA8" s="18"/>
      <c r="IOC8" s="18"/>
      <c r="IOE8" s="18"/>
      <c r="IOG8" s="18"/>
      <c r="IOI8" s="18"/>
      <c r="IOK8" s="18"/>
      <c r="IOM8" s="18"/>
      <c r="IOO8" s="18"/>
      <c r="IOQ8" s="18"/>
      <c r="IOS8" s="18"/>
      <c r="IOU8" s="18"/>
      <c r="IOW8" s="18"/>
      <c r="IOY8" s="18"/>
      <c r="IPA8" s="18"/>
      <c r="IPC8" s="18"/>
      <c r="IPE8" s="18"/>
      <c r="IPG8" s="18"/>
      <c r="IPI8" s="18"/>
      <c r="IPK8" s="18"/>
      <c r="IPM8" s="18"/>
      <c r="IPO8" s="18"/>
      <c r="IPQ8" s="18"/>
      <c r="IPS8" s="18"/>
      <c r="IPU8" s="18"/>
      <c r="IPW8" s="18"/>
      <c r="IPY8" s="18"/>
      <c r="IQA8" s="18"/>
      <c r="IQC8" s="18"/>
      <c r="IQE8" s="18"/>
      <c r="IQG8" s="18"/>
      <c r="IQI8" s="18"/>
      <c r="IQK8" s="18"/>
      <c r="IQM8" s="18"/>
      <c r="IQO8" s="18"/>
      <c r="IQQ8" s="18"/>
      <c r="IQS8" s="18"/>
      <c r="IQU8" s="18"/>
      <c r="IQW8" s="18"/>
      <c r="IQY8" s="18"/>
      <c r="IRA8" s="18"/>
      <c r="IRC8" s="18"/>
      <c r="IRE8" s="18"/>
      <c r="IRG8" s="18"/>
      <c r="IRI8" s="18"/>
      <c r="IRK8" s="18"/>
      <c r="IRM8" s="18"/>
      <c r="IRO8" s="18"/>
      <c r="IRQ8" s="18"/>
      <c r="IRS8" s="18"/>
      <c r="IRU8" s="18"/>
      <c r="IRW8" s="18"/>
      <c r="IRY8" s="18"/>
      <c r="ISA8" s="18"/>
      <c r="ISC8" s="18"/>
      <c r="ISE8" s="18"/>
      <c r="ISG8" s="18"/>
      <c r="ISI8" s="18"/>
      <c r="ISK8" s="18"/>
      <c r="ISM8" s="18"/>
      <c r="ISO8" s="18"/>
      <c r="ISQ8" s="18"/>
      <c r="ISS8" s="18"/>
      <c r="ISU8" s="18"/>
      <c r="ISW8" s="18"/>
      <c r="ISY8" s="18"/>
      <c r="ITA8" s="18"/>
      <c r="ITC8" s="18"/>
      <c r="ITE8" s="18"/>
      <c r="ITG8" s="18"/>
      <c r="ITI8" s="18"/>
      <c r="ITK8" s="18"/>
      <c r="ITM8" s="18"/>
      <c r="ITO8" s="18"/>
      <c r="ITQ8" s="18"/>
      <c r="ITS8" s="18"/>
      <c r="ITU8" s="18"/>
      <c r="ITW8" s="18"/>
      <c r="ITY8" s="18"/>
      <c r="IUA8" s="18"/>
      <c r="IUC8" s="18"/>
      <c r="IUE8" s="18"/>
      <c r="IUG8" s="18"/>
      <c r="IUI8" s="18"/>
      <c r="IUK8" s="18"/>
      <c r="IUM8" s="18"/>
      <c r="IUO8" s="18"/>
      <c r="IUQ8" s="18"/>
      <c r="IUS8" s="18"/>
      <c r="IUU8" s="18"/>
      <c r="IUW8" s="18"/>
      <c r="IUY8" s="18"/>
      <c r="IVA8" s="18"/>
      <c r="IVC8" s="18"/>
      <c r="IVE8" s="18"/>
      <c r="IVG8" s="18"/>
      <c r="IVI8" s="18"/>
      <c r="IVK8" s="18"/>
      <c r="IVM8" s="18"/>
      <c r="IVO8" s="18"/>
      <c r="IVQ8" s="18"/>
      <c r="IVS8" s="18"/>
      <c r="IVU8" s="18"/>
      <c r="IVW8" s="18"/>
      <c r="IVY8" s="18"/>
      <c r="IWA8" s="18"/>
      <c r="IWC8" s="18"/>
      <c r="IWE8" s="18"/>
      <c r="IWG8" s="18"/>
      <c r="IWI8" s="18"/>
      <c r="IWK8" s="18"/>
      <c r="IWM8" s="18"/>
      <c r="IWO8" s="18"/>
      <c r="IWQ8" s="18"/>
      <c r="IWS8" s="18"/>
      <c r="IWU8" s="18"/>
      <c r="IWW8" s="18"/>
      <c r="IWY8" s="18"/>
      <c r="IXA8" s="18"/>
      <c r="IXC8" s="18"/>
      <c r="IXE8" s="18"/>
      <c r="IXG8" s="18"/>
      <c r="IXI8" s="18"/>
      <c r="IXK8" s="18"/>
      <c r="IXM8" s="18"/>
      <c r="IXO8" s="18"/>
      <c r="IXQ8" s="18"/>
      <c r="IXS8" s="18"/>
      <c r="IXU8" s="18"/>
      <c r="IXW8" s="18"/>
      <c r="IXY8" s="18"/>
      <c r="IYA8" s="18"/>
      <c r="IYC8" s="18"/>
      <c r="IYE8" s="18"/>
      <c r="IYG8" s="18"/>
      <c r="IYI8" s="18"/>
      <c r="IYK8" s="18"/>
      <c r="IYM8" s="18"/>
      <c r="IYO8" s="18"/>
      <c r="IYQ8" s="18"/>
      <c r="IYS8" s="18"/>
      <c r="IYU8" s="18"/>
      <c r="IYW8" s="18"/>
      <c r="IYY8" s="18"/>
      <c r="IZA8" s="18"/>
      <c r="IZC8" s="18"/>
      <c r="IZE8" s="18"/>
      <c r="IZG8" s="18"/>
      <c r="IZI8" s="18"/>
      <c r="IZK8" s="18"/>
      <c r="IZM8" s="18"/>
      <c r="IZO8" s="18"/>
      <c r="IZQ8" s="18"/>
      <c r="IZS8" s="18"/>
      <c r="IZU8" s="18"/>
      <c r="IZW8" s="18"/>
      <c r="IZY8" s="18"/>
      <c r="JAA8" s="18"/>
      <c r="JAC8" s="18"/>
      <c r="JAE8" s="18"/>
      <c r="JAG8" s="18"/>
      <c r="JAI8" s="18"/>
      <c r="JAK8" s="18"/>
      <c r="JAM8" s="18"/>
      <c r="JAO8" s="18"/>
      <c r="JAQ8" s="18"/>
      <c r="JAS8" s="18"/>
      <c r="JAU8" s="18"/>
      <c r="JAW8" s="18"/>
      <c r="JAY8" s="18"/>
      <c r="JBA8" s="18"/>
      <c r="JBC8" s="18"/>
      <c r="JBE8" s="18"/>
      <c r="JBG8" s="18"/>
      <c r="JBI8" s="18"/>
      <c r="JBK8" s="18"/>
      <c r="JBM8" s="18"/>
      <c r="JBO8" s="18"/>
      <c r="JBQ8" s="18"/>
      <c r="JBS8" s="18"/>
      <c r="JBU8" s="18"/>
      <c r="JBW8" s="18"/>
      <c r="JBY8" s="18"/>
      <c r="JCA8" s="18"/>
      <c r="JCC8" s="18"/>
      <c r="JCE8" s="18"/>
      <c r="JCG8" s="18"/>
      <c r="JCI8" s="18"/>
      <c r="JCK8" s="18"/>
      <c r="JCM8" s="18"/>
      <c r="JCO8" s="18"/>
      <c r="JCQ8" s="18"/>
      <c r="JCS8" s="18"/>
      <c r="JCU8" s="18"/>
      <c r="JCW8" s="18"/>
      <c r="JCY8" s="18"/>
      <c r="JDA8" s="18"/>
      <c r="JDC8" s="18"/>
      <c r="JDE8" s="18"/>
      <c r="JDG8" s="18"/>
      <c r="JDI8" s="18"/>
      <c r="JDK8" s="18"/>
      <c r="JDM8" s="18"/>
      <c r="JDO8" s="18"/>
      <c r="JDQ8" s="18"/>
      <c r="JDS8" s="18"/>
      <c r="JDU8" s="18"/>
      <c r="JDW8" s="18"/>
      <c r="JDY8" s="18"/>
      <c r="JEA8" s="18"/>
      <c r="JEC8" s="18"/>
      <c r="JEE8" s="18"/>
      <c r="JEG8" s="18"/>
      <c r="JEI8" s="18"/>
      <c r="JEK8" s="18"/>
      <c r="JEM8" s="18"/>
      <c r="JEO8" s="18"/>
      <c r="JEQ8" s="18"/>
      <c r="JES8" s="18"/>
      <c r="JEU8" s="18"/>
      <c r="JEW8" s="18"/>
      <c r="JEY8" s="18"/>
      <c r="JFA8" s="18"/>
      <c r="JFC8" s="18"/>
      <c r="JFE8" s="18"/>
      <c r="JFG8" s="18"/>
      <c r="JFI8" s="18"/>
      <c r="JFK8" s="18"/>
      <c r="JFM8" s="18"/>
      <c r="JFO8" s="18"/>
      <c r="JFQ8" s="18"/>
      <c r="JFS8" s="18"/>
      <c r="JFU8" s="18"/>
      <c r="JFW8" s="18"/>
      <c r="JFY8" s="18"/>
      <c r="JGA8" s="18"/>
      <c r="JGC8" s="18"/>
      <c r="JGE8" s="18"/>
      <c r="JGG8" s="18"/>
      <c r="JGI8" s="18"/>
      <c r="JGK8" s="18"/>
      <c r="JGM8" s="18"/>
      <c r="JGO8" s="18"/>
      <c r="JGQ8" s="18"/>
      <c r="JGS8" s="18"/>
      <c r="JGU8" s="18"/>
      <c r="JGW8" s="18"/>
      <c r="JGY8" s="18"/>
      <c r="JHA8" s="18"/>
      <c r="JHC8" s="18"/>
      <c r="JHE8" s="18"/>
      <c r="JHG8" s="18"/>
      <c r="JHI8" s="18"/>
      <c r="JHK8" s="18"/>
      <c r="JHM8" s="18"/>
      <c r="JHO8" s="18"/>
      <c r="JHQ8" s="18"/>
      <c r="JHS8" s="18"/>
      <c r="JHU8" s="18"/>
      <c r="JHW8" s="18"/>
      <c r="JHY8" s="18"/>
      <c r="JIA8" s="18"/>
      <c r="JIC8" s="18"/>
      <c r="JIE8" s="18"/>
      <c r="JIG8" s="18"/>
      <c r="JII8" s="18"/>
      <c r="JIK8" s="18"/>
      <c r="JIM8" s="18"/>
      <c r="JIO8" s="18"/>
      <c r="JIQ8" s="18"/>
      <c r="JIS8" s="18"/>
      <c r="JIU8" s="18"/>
      <c r="JIW8" s="18"/>
      <c r="JIY8" s="18"/>
      <c r="JJA8" s="18"/>
      <c r="JJC8" s="18"/>
      <c r="JJE8" s="18"/>
      <c r="JJG8" s="18"/>
      <c r="JJI8" s="18"/>
      <c r="JJK8" s="18"/>
      <c r="JJM8" s="18"/>
      <c r="JJO8" s="18"/>
      <c r="JJQ8" s="18"/>
      <c r="JJS8" s="18"/>
      <c r="JJU8" s="18"/>
      <c r="JJW8" s="18"/>
      <c r="JJY8" s="18"/>
      <c r="JKA8" s="18"/>
      <c r="JKC8" s="18"/>
      <c r="JKE8" s="18"/>
      <c r="JKG8" s="18"/>
      <c r="JKI8" s="18"/>
      <c r="JKK8" s="18"/>
      <c r="JKM8" s="18"/>
      <c r="JKO8" s="18"/>
      <c r="JKQ8" s="18"/>
      <c r="JKS8" s="18"/>
      <c r="JKU8" s="18"/>
      <c r="JKW8" s="18"/>
      <c r="JKY8" s="18"/>
      <c r="JLA8" s="18"/>
      <c r="JLC8" s="18"/>
      <c r="JLE8" s="18"/>
      <c r="JLG8" s="18"/>
      <c r="JLI8" s="18"/>
      <c r="JLK8" s="18"/>
      <c r="JLM8" s="18"/>
      <c r="JLO8" s="18"/>
      <c r="JLQ8" s="18"/>
      <c r="JLS8" s="18"/>
      <c r="JLU8" s="18"/>
      <c r="JLW8" s="18"/>
      <c r="JLY8" s="18"/>
      <c r="JMA8" s="18"/>
      <c r="JMC8" s="18"/>
      <c r="JME8" s="18"/>
      <c r="JMG8" s="18"/>
      <c r="JMI8" s="18"/>
      <c r="JMK8" s="18"/>
      <c r="JMM8" s="18"/>
      <c r="JMO8" s="18"/>
      <c r="JMQ8" s="18"/>
      <c r="JMS8" s="18"/>
      <c r="JMU8" s="18"/>
      <c r="JMW8" s="18"/>
      <c r="JMY8" s="18"/>
      <c r="JNA8" s="18"/>
      <c r="JNC8" s="18"/>
      <c r="JNE8" s="18"/>
      <c r="JNG8" s="18"/>
      <c r="JNI8" s="18"/>
      <c r="JNK8" s="18"/>
      <c r="JNM8" s="18"/>
      <c r="JNO8" s="18"/>
      <c r="JNQ8" s="18"/>
      <c r="JNS8" s="18"/>
      <c r="JNU8" s="18"/>
      <c r="JNW8" s="18"/>
      <c r="JNY8" s="18"/>
      <c r="JOA8" s="18"/>
      <c r="JOC8" s="18"/>
      <c r="JOE8" s="18"/>
      <c r="JOG8" s="18"/>
      <c r="JOI8" s="18"/>
      <c r="JOK8" s="18"/>
      <c r="JOM8" s="18"/>
      <c r="JOO8" s="18"/>
      <c r="JOQ8" s="18"/>
      <c r="JOS8" s="18"/>
      <c r="JOU8" s="18"/>
      <c r="JOW8" s="18"/>
      <c r="JOY8" s="18"/>
      <c r="JPA8" s="18"/>
      <c r="JPC8" s="18"/>
      <c r="JPE8" s="18"/>
      <c r="JPG8" s="18"/>
      <c r="JPI8" s="18"/>
      <c r="JPK8" s="18"/>
      <c r="JPM8" s="18"/>
      <c r="JPO8" s="18"/>
      <c r="JPQ8" s="18"/>
      <c r="JPS8" s="18"/>
      <c r="JPU8" s="18"/>
      <c r="JPW8" s="18"/>
      <c r="JPY8" s="18"/>
      <c r="JQA8" s="18"/>
      <c r="JQC8" s="18"/>
      <c r="JQE8" s="18"/>
      <c r="JQG8" s="18"/>
      <c r="JQI8" s="18"/>
      <c r="JQK8" s="18"/>
      <c r="JQM8" s="18"/>
      <c r="JQO8" s="18"/>
      <c r="JQQ8" s="18"/>
      <c r="JQS8" s="18"/>
      <c r="JQU8" s="18"/>
      <c r="JQW8" s="18"/>
      <c r="JQY8" s="18"/>
      <c r="JRA8" s="18"/>
      <c r="JRC8" s="18"/>
      <c r="JRE8" s="18"/>
      <c r="JRG8" s="18"/>
      <c r="JRI8" s="18"/>
      <c r="JRK8" s="18"/>
      <c r="JRM8" s="18"/>
      <c r="JRO8" s="18"/>
      <c r="JRQ8" s="18"/>
      <c r="JRS8" s="18"/>
      <c r="JRU8" s="18"/>
      <c r="JRW8" s="18"/>
      <c r="JRY8" s="18"/>
      <c r="JSA8" s="18"/>
      <c r="JSC8" s="18"/>
      <c r="JSE8" s="18"/>
      <c r="JSG8" s="18"/>
      <c r="JSI8" s="18"/>
      <c r="JSK8" s="18"/>
      <c r="JSM8" s="18"/>
      <c r="JSO8" s="18"/>
      <c r="JSQ8" s="18"/>
      <c r="JSS8" s="18"/>
      <c r="JSU8" s="18"/>
      <c r="JSW8" s="18"/>
      <c r="JSY8" s="18"/>
      <c r="JTA8" s="18"/>
      <c r="JTC8" s="18"/>
      <c r="JTE8" s="18"/>
      <c r="JTG8" s="18"/>
      <c r="JTI8" s="18"/>
      <c r="JTK8" s="18"/>
      <c r="JTM8" s="18"/>
      <c r="JTO8" s="18"/>
      <c r="JTQ8" s="18"/>
      <c r="JTS8" s="18"/>
      <c r="JTU8" s="18"/>
      <c r="JTW8" s="18"/>
      <c r="JTY8" s="18"/>
      <c r="JUA8" s="18"/>
      <c r="JUC8" s="18"/>
      <c r="JUE8" s="18"/>
      <c r="JUG8" s="18"/>
      <c r="JUI8" s="18"/>
      <c r="JUK8" s="18"/>
      <c r="JUM8" s="18"/>
      <c r="JUO8" s="18"/>
      <c r="JUQ8" s="18"/>
      <c r="JUS8" s="18"/>
      <c r="JUU8" s="18"/>
      <c r="JUW8" s="18"/>
      <c r="JUY8" s="18"/>
      <c r="JVA8" s="18"/>
      <c r="JVC8" s="18"/>
      <c r="JVE8" s="18"/>
      <c r="JVG8" s="18"/>
      <c r="JVI8" s="18"/>
      <c r="JVK8" s="18"/>
      <c r="JVM8" s="18"/>
      <c r="JVO8" s="18"/>
      <c r="JVQ8" s="18"/>
      <c r="JVS8" s="18"/>
      <c r="JVU8" s="18"/>
      <c r="JVW8" s="18"/>
      <c r="JVY8" s="18"/>
      <c r="JWA8" s="18"/>
      <c r="JWC8" s="18"/>
      <c r="JWE8" s="18"/>
      <c r="JWG8" s="18"/>
      <c r="JWI8" s="18"/>
      <c r="JWK8" s="18"/>
      <c r="JWM8" s="18"/>
      <c r="JWO8" s="18"/>
      <c r="JWQ8" s="18"/>
      <c r="JWS8" s="18"/>
      <c r="JWU8" s="18"/>
      <c r="JWW8" s="18"/>
      <c r="JWY8" s="18"/>
      <c r="JXA8" s="18"/>
      <c r="JXC8" s="18"/>
      <c r="JXE8" s="18"/>
      <c r="JXG8" s="18"/>
      <c r="JXI8" s="18"/>
      <c r="JXK8" s="18"/>
      <c r="JXM8" s="18"/>
      <c r="JXO8" s="18"/>
      <c r="JXQ8" s="18"/>
      <c r="JXS8" s="18"/>
      <c r="JXU8" s="18"/>
      <c r="JXW8" s="18"/>
      <c r="JXY8" s="18"/>
      <c r="JYA8" s="18"/>
      <c r="JYC8" s="18"/>
      <c r="JYE8" s="18"/>
      <c r="JYG8" s="18"/>
      <c r="JYI8" s="18"/>
      <c r="JYK8" s="18"/>
      <c r="JYM8" s="18"/>
      <c r="JYO8" s="18"/>
      <c r="JYQ8" s="18"/>
      <c r="JYS8" s="18"/>
      <c r="JYU8" s="18"/>
      <c r="JYW8" s="18"/>
      <c r="JYY8" s="18"/>
      <c r="JZA8" s="18"/>
      <c r="JZC8" s="18"/>
      <c r="JZE8" s="18"/>
      <c r="JZG8" s="18"/>
      <c r="JZI8" s="18"/>
      <c r="JZK8" s="18"/>
      <c r="JZM8" s="18"/>
      <c r="JZO8" s="18"/>
      <c r="JZQ8" s="18"/>
      <c r="JZS8" s="18"/>
      <c r="JZU8" s="18"/>
      <c r="JZW8" s="18"/>
      <c r="JZY8" s="18"/>
      <c r="KAA8" s="18"/>
      <c r="KAC8" s="18"/>
      <c r="KAE8" s="18"/>
      <c r="KAG8" s="18"/>
      <c r="KAI8" s="18"/>
      <c r="KAK8" s="18"/>
      <c r="KAM8" s="18"/>
      <c r="KAO8" s="18"/>
      <c r="KAQ8" s="18"/>
      <c r="KAS8" s="18"/>
      <c r="KAU8" s="18"/>
      <c r="KAW8" s="18"/>
      <c r="KAY8" s="18"/>
      <c r="KBA8" s="18"/>
      <c r="KBC8" s="18"/>
      <c r="KBE8" s="18"/>
      <c r="KBG8" s="18"/>
      <c r="KBI8" s="18"/>
      <c r="KBK8" s="18"/>
      <c r="KBM8" s="18"/>
      <c r="KBO8" s="18"/>
      <c r="KBQ8" s="18"/>
      <c r="KBS8" s="18"/>
      <c r="KBU8" s="18"/>
      <c r="KBW8" s="18"/>
      <c r="KBY8" s="18"/>
      <c r="KCA8" s="18"/>
      <c r="KCC8" s="18"/>
      <c r="KCE8" s="18"/>
      <c r="KCG8" s="18"/>
      <c r="KCI8" s="18"/>
      <c r="KCK8" s="18"/>
      <c r="KCM8" s="18"/>
      <c r="KCO8" s="18"/>
      <c r="KCQ8" s="18"/>
      <c r="KCS8" s="18"/>
      <c r="KCU8" s="18"/>
      <c r="KCW8" s="18"/>
      <c r="KCY8" s="18"/>
      <c r="KDA8" s="18"/>
      <c r="KDC8" s="18"/>
      <c r="KDE8" s="18"/>
      <c r="KDG8" s="18"/>
      <c r="KDI8" s="18"/>
      <c r="KDK8" s="18"/>
      <c r="KDM8" s="18"/>
      <c r="KDO8" s="18"/>
      <c r="KDQ8" s="18"/>
      <c r="KDS8" s="18"/>
      <c r="KDU8" s="18"/>
      <c r="KDW8" s="18"/>
      <c r="KDY8" s="18"/>
      <c r="KEA8" s="18"/>
      <c r="KEC8" s="18"/>
      <c r="KEE8" s="18"/>
      <c r="KEG8" s="18"/>
      <c r="KEI8" s="18"/>
      <c r="KEK8" s="18"/>
      <c r="KEM8" s="18"/>
      <c r="KEO8" s="18"/>
      <c r="KEQ8" s="18"/>
      <c r="KES8" s="18"/>
      <c r="KEU8" s="18"/>
      <c r="KEW8" s="18"/>
      <c r="KEY8" s="18"/>
      <c r="KFA8" s="18"/>
      <c r="KFC8" s="18"/>
      <c r="KFE8" s="18"/>
      <c r="KFG8" s="18"/>
      <c r="KFI8" s="18"/>
      <c r="KFK8" s="18"/>
      <c r="KFM8" s="18"/>
      <c r="KFO8" s="18"/>
      <c r="KFQ8" s="18"/>
      <c r="KFS8" s="18"/>
      <c r="KFU8" s="18"/>
      <c r="KFW8" s="18"/>
      <c r="KFY8" s="18"/>
      <c r="KGA8" s="18"/>
      <c r="KGC8" s="18"/>
      <c r="KGE8" s="18"/>
      <c r="KGG8" s="18"/>
      <c r="KGI8" s="18"/>
      <c r="KGK8" s="18"/>
      <c r="KGM8" s="18"/>
      <c r="KGO8" s="18"/>
      <c r="KGQ8" s="18"/>
      <c r="KGS8" s="18"/>
      <c r="KGU8" s="18"/>
      <c r="KGW8" s="18"/>
      <c r="KGY8" s="18"/>
      <c r="KHA8" s="18"/>
      <c r="KHC8" s="18"/>
      <c r="KHE8" s="18"/>
      <c r="KHG8" s="18"/>
      <c r="KHI8" s="18"/>
      <c r="KHK8" s="18"/>
      <c r="KHM8" s="18"/>
      <c r="KHO8" s="18"/>
      <c r="KHQ8" s="18"/>
      <c r="KHS8" s="18"/>
      <c r="KHU8" s="18"/>
      <c r="KHW8" s="18"/>
      <c r="KHY8" s="18"/>
      <c r="KIA8" s="18"/>
      <c r="KIC8" s="18"/>
      <c r="KIE8" s="18"/>
      <c r="KIG8" s="18"/>
      <c r="KII8" s="18"/>
      <c r="KIK8" s="18"/>
      <c r="KIM8" s="18"/>
      <c r="KIO8" s="18"/>
      <c r="KIQ8" s="18"/>
      <c r="KIS8" s="18"/>
      <c r="KIU8" s="18"/>
      <c r="KIW8" s="18"/>
      <c r="KIY8" s="18"/>
      <c r="KJA8" s="18"/>
      <c r="KJC8" s="18"/>
      <c r="KJE8" s="18"/>
      <c r="KJG8" s="18"/>
      <c r="KJI8" s="18"/>
      <c r="KJK8" s="18"/>
      <c r="KJM8" s="18"/>
      <c r="KJO8" s="18"/>
      <c r="KJQ8" s="18"/>
      <c r="KJS8" s="18"/>
      <c r="KJU8" s="18"/>
      <c r="KJW8" s="18"/>
      <c r="KJY8" s="18"/>
      <c r="KKA8" s="18"/>
      <c r="KKC8" s="18"/>
      <c r="KKE8" s="18"/>
      <c r="KKG8" s="18"/>
      <c r="KKI8" s="18"/>
      <c r="KKK8" s="18"/>
      <c r="KKM8" s="18"/>
      <c r="KKO8" s="18"/>
      <c r="KKQ8" s="18"/>
      <c r="KKS8" s="18"/>
      <c r="KKU8" s="18"/>
      <c r="KKW8" s="18"/>
      <c r="KKY8" s="18"/>
      <c r="KLA8" s="18"/>
      <c r="KLC8" s="18"/>
      <c r="KLE8" s="18"/>
      <c r="KLG8" s="18"/>
      <c r="KLI8" s="18"/>
      <c r="KLK8" s="18"/>
      <c r="KLM8" s="18"/>
      <c r="KLO8" s="18"/>
      <c r="KLQ8" s="18"/>
      <c r="KLS8" s="18"/>
      <c r="KLU8" s="18"/>
      <c r="KLW8" s="18"/>
      <c r="KLY8" s="18"/>
      <c r="KMA8" s="18"/>
      <c r="KMC8" s="18"/>
      <c r="KME8" s="18"/>
      <c r="KMG8" s="18"/>
      <c r="KMI8" s="18"/>
      <c r="KMK8" s="18"/>
      <c r="KMM8" s="18"/>
      <c r="KMO8" s="18"/>
      <c r="KMQ8" s="18"/>
      <c r="KMS8" s="18"/>
      <c r="KMU8" s="18"/>
      <c r="KMW8" s="18"/>
      <c r="KMY8" s="18"/>
      <c r="KNA8" s="18"/>
      <c r="KNC8" s="18"/>
      <c r="KNE8" s="18"/>
      <c r="KNG8" s="18"/>
      <c r="KNI8" s="18"/>
      <c r="KNK8" s="18"/>
      <c r="KNM8" s="18"/>
      <c r="KNO8" s="18"/>
      <c r="KNQ8" s="18"/>
      <c r="KNS8" s="18"/>
      <c r="KNU8" s="18"/>
      <c r="KNW8" s="18"/>
      <c r="KNY8" s="18"/>
      <c r="KOA8" s="18"/>
      <c r="KOC8" s="18"/>
      <c r="KOE8" s="18"/>
      <c r="KOG8" s="18"/>
      <c r="KOI8" s="18"/>
      <c r="KOK8" s="18"/>
      <c r="KOM8" s="18"/>
      <c r="KOO8" s="18"/>
      <c r="KOQ8" s="18"/>
      <c r="KOS8" s="18"/>
      <c r="KOU8" s="18"/>
      <c r="KOW8" s="18"/>
      <c r="KOY8" s="18"/>
      <c r="KPA8" s="18"/>
      <c r="KPC8" s="18"/>
      <c r="KPE8" s="18"/>
      <c r="KPG8" s="18"/>
      <c r="KPI8" s="18"/>
      <c r="KPK8" s="18"/>
      <c r="KPM8" s="18"/>
      <c r="KPO8" s="18"/>
      <c r="KPQ8" s="18"/>
      <c r="KPS8" s="18"/>
      <c r="KPU8" s="18"/>
      <c r="KPW8" s="18"/>
      <c r="KPY8" s="18"/>
      <c r="KQA8" s="18"/>
      <c r="KQC8" s="18"/>
      <c r="KQE8" s="18"/>
      <c r="KQG8" s="18"/>
      <c r="KQI8" s="18"/>
      <c r="KQK8" s="18"/>
      <c r="KQM8" s="18"/>
      <c r="KQO8" s="18"/>
      <c r="KQQ8" s="18"/>
      <c r="KQS8" s="18"/>
      <c r="KQU8" s="18"/>
      <c r="KQW8" s="18"/>
      <c r="KQY8" s="18"/>
      <c r="KRA8" s="18"/>
      <c r="KRC8" s="18"/>
      <c r="KRE8" s="18"/>
      <c r="KRG8" s="18"/>
      <c r="KRI8" s="18"/>
      <c r="KRK8" s="18"/>
      <c r="KRM8" s="18"/>
      <c r="KRO8" s="18"/>
      <c r="KRQ8" s="18"/>
      <c r="KRS8" s="18"/>
      <c r="KRU8" s="18"/>
      <c r="KRW8" s="18"/>
      <c r="KRY8" s="18"/>
      <c r="KSA8" s="18"/>
      <c r="KSC8" s="18"/>
      <c r="KSE8" s="18"/>
      <c r="KSG8" s="18"/>
      <c r="KSI8" s="18"/>
      <c r="KSK8" s="18"/>
      <c r="KSM8" s="18"/>
      <c r="KSO8" s="18"/>
      <c r="KSQ8" s="18"/>
      <c r="KSS8" s="18"/>
      <c r="KSU8" s="18"/>
      <c r="KSW8" s="18"/>
      <c r="KSY8" s="18"/>
      <c r="KTA8" s="18"/>
      <c r="KTC8" s="18"/>
      <c r="KTE8" s="18"/>
      <c r="KTG8" s="18"/>
      <c r="KTI8" s="18"/>
      <c r="KTK8" s="18"/>
      <c r="KTM8" s="18"/>
      <c r="KTO8" s="18"/>
      <c r="KTQ8" s="18"/>
      <c r="KTS8" s="18"/>
      <c r="KTU8" s="18"/>
      <c r="KTW8" s="18"/>
      <c r="KTY8" s="18"/>
      <c r="KUA8" s="18"/>
      <c r="KUC8" s="18"/>
      <c r="KUE8" s="18"/>
      <c r="KUG8" s="18"/>
      <c r="KUI8" s="18"/>
      <c r="KUK8" s="18"/>
      <c r="KUM8" s="18"/>
      <c r="KUO8" s="18"/>
      <c r="KUQ8" s="18"/>
      <c r="KUS8" s="18"/>
      <c r="KUU8" s="18"/>
      <c r="KUW8" s="18"/>
      <c r="KUY8" s="18"/>
      <c r="KVA8" s="18"/>
      <c r="KVC8" s="18"/>
      <c r="KVE8" s="18"/>
      <c r="KVG8" s="18"/>
      <c r="KVI8" s="18"/>
      <c r="KVK8" s="18"/>
      <c r="KVM8" s="18"/>
      <c r="KVO8" s="18"/>
      <c r="KVQ8" s="18"/>
      <c r="KVS8" s="18"/>
      <c r="KVU8" s="18"/>
      <c r="KVW8" s="18"/>
      <c r="KVY8" s="18"/>
      <c r="KWA8" s="18"/>
      <c r="KWC8" s="18"/>
      <c r="KWE8" s="18"/>
      <c r="KWG8" s="18"/>
      <c r="KWI8" s="18"/>
      <c r="KWK8" s="18"/>
      <c r="KWM8" s="18"/>
      <c r="KWO8" s="18"/>
      <c r="KWQ8" s="18"/>
      <c r="KWS8" s="18"/>
      <c r="KWU8" s="18"/>
      <c r="KWW8" s="18"/>
      <c r="KWY8" s="18"/>
      <c r="KXA8" s="18"/>
      <c r="KXC8" s="18"/>
      <c r="KXE8" s="18"/>
      <c r="KXG8" s="18"/>
      <c r="KXI8" s="18"/>
      <c r="KXK8" s="18"/>
      <c r="KXM8" s="18"/>
      <c r="KXO8" s="18"/>
      <c r="KXQ8" s="18"/>
      <c r="KXS8" s="18"/>
      <c r="KXU8" s="18"/>
      <c r="KXW8" s="18"/>
      <c r="KXY8" s="18"/>
      <c r="KYA8" s="18"/>
      <c r="KYC8" s="18"/>
      <c r="KYE8" s="18"/>
      <c r="KYG8" s="18"/>
      <c r="KYI8" s="18"/>
      <c r="KYK8" s="18"/>
      <c r="KYM8" s="18"/>
      <c r="KYO8" s="18"/>
      <c r="KYQ8" s="18"/>
      <c r="KYS8" s="18"/>
      <c r="KYU8" s="18"/>
      <c r="KYW8" s="18"/>
      <c r="KYY8" s="18"/>
      <c r="KZA8" s="18"/>
      <c r="KZC8" s="18"/>
      <c r="KZE8" s="18"/>
      <c r="KZG8" s="18"/>
      <c r="KZI8" s="18"/>
      <c r="KZK8" s="18"/>
      <c r="KZM8" s="18"/>
      <c r="KZO8" s="18"/>
      <c r="KZQ8" s="18"/>
      <c r="KZS8" s="18"/>
      <c r="KZU8" s="18"/>
      <c r="KZW8" s="18"/>
      <c r="KZY8" s="18"/>
      <c r="LAA8" s="18"/>
      <c r="LAC8" s="18"/>
      <c r="LAE8" s="18"/>
      <c r="LAG8" s="18"/>
      <c r="LAI8" s="18"/>
      <c r="LAK8" s="18"/>
      <c r="LAM8" s="18"/>
      <c r="LAO8" s="18"/>
      <c r="LAQ8" s="18"/>
      <c r="LAS8" s="18"/>
      <c r="LAU8" s="18"/>
      <c r="LAW8" s="18"/>
      <c r="LAY8" s="18"/>
      <c r="LBA8" s="18"/>
      <c r="LBC8" s="18"/>
      <c r="LBE8" s="18"/>
      <c r="LBG8" s="18"/>
      <c r="LBI8" s="18"/>
      <c r="LBK8" s="18"/>
      <c r="LBM8" s="18"/>
      <c r="LBO8" s="18"/>
      <c r="LBQ8" s="18"/>
      <c r="LBS8" s="18"/>
      <c r="LBU8" s="18"/>
      <c r="LBW8" s="18"/>
      <c r="LBY8" s="18"/>
      <c r="LCA8" s="18"/>
      <c r="LCC8" s="18"/>
      <c r="LCE8" s="18"/>
      <c r="LCG8" s="18"/>
      <c r="LCI8" s="18"/>
      <c r="LCK8" s="18"/>
      <c r="LCM8" s="18"/>
      <c r="LCO8" s="18"/>
      <c r="LCQ8" s="18"/>
      <c r="LCS8" s="18"/>
      <c r="LCU8" s="18"/>
      <c r="LCW8" s="18"/>
      <c r="LCY8" s="18"/>
      <c r="LDA8" s="18"/>
      <c r="LDC8" s="18"/>
      <c r="LDE8" s="18"/>
      <c r="LDG8" s="18"/>
      <c r="LDI8" s="18"/>
      <c r="LDK8" s="18"/>
      <c r="LDM8" s="18"/>
      <c r="LDO8" s="18"/>
      <c r="LDQ8" s="18"/>
      <c r="LDS8" s="18"/>
      <c r="LDU8" s="18"/>
      <c r="LDW8" s="18"/>
      <c r="LDY8" s="18"/>
      <c r="LEA8" s="18"/>
      <c r="LEC8" s="18"/>
      <c r="LEE8" s="18"/>
      <c r="LEG8" s="18"/>
      <c r="LEI8" s="18"/>
      <c r="LEK8" s="18"/>
      <c r="LEM8" s="18"/>
      <c r="LEO8" s="18"/>
      <c r="LEQ8" s="18"/>
      <c r="LES8" s="18"/>
      <c r="LEU8" s="18"/>
      <c r="LEW8" s="18"/>
      <c r="LEY8" s="18"/>
      <c r="LFA8" s="18"/>
      <c r="LFC8" s="18"/>
      <c r="LFE8" s="18"/>
      <c r="LFG8" s="18"/>
      <c r="LFI8" s="18"/>
      <c r="LFK8" s="18"/>
      <c r="LFM8" s="18"/>
      <c r="LFO8" s="18"/>
      <c r="LFQ8" s="18"/>
      <c r="LFS8" s="18"/>
      <c r="LFU8" s="18"/>
      <c r="LFW8" s="18"/>
      <c r="LFY8" s="18"/>
      <c r="LGA8" s="18"/>
      <c r="LGC8" s="18"/>
      <c r="LGE8" s="18"/>
      <c r="LGG8" s="18"/>
      <c r="LGI8" s="18"/>
      <c r="LGK8" s="18"/>
      <c r="LGM8" s="18"/>
      <c r="LGO8" s="18"/>
      <c r="LGQ8" s="18"/>
      <c r="LGS8" s="18"/>
      <c r="LGU8" s="18"/>
      <c r="LGW8" s="18"/>
      <c r="LGY8" s="18"/>
      <c r="LHA8" s="18"/>
      <c r="LHC8" s="18"/>
      <c r="LHE8" s="18"/>
      <c r="LHG8" s="18"/>
      <c r="LHI8" s="18"/>
      <c r="LHK8" s="18"/>
      <c r="LHM8" s="18"/>
      <c r="LHO8" s="18"/>
      <c r="LHQ8" s="18"/>
      <c r="LHS8" s="18"/>
      <c r="LHU8" s="18"/>
      <c r="LHW8" s="18"/>
      <c r="LHY8" s="18"/>
      <c r="LIA8" s="18"/>
      <c r="LIC8" s="18"/>
      <c r="LIE8" s="18"/>
      <c r="LIG8" s="18"/>
      <c r="LII8" s="18"/>
      <c r="LIK8" s="18"/>
      <c r="LIM8" s="18"/>
      <c r="LIO8" s="18"/>
      <c r="LIQ8" s="18"/>
      <c r="LIS8" s="18"/>
      <c r="LIU8" s="18"/>
      <c r="LIW8" s="18"/>
      <c r="LIY8" s="18"/>
      <c r="LJA8" s="18"/>
      <c r="LJC8" s="18"/>
      <c r="LJE8" s="18"/>
      <c r="LJG8" s="18"/>
      <c r="LJI8" s="18"/>
      <c r="LJK8" s="18"/>
      <c r="LJM8" s="18"/>
      <c r="LJO8" s="18"/>
      <c r="LJQ8" s="18"/>
      <c r="LJS8" s="18"/>
      <c r="LJU8" s="18"/>
      <c r="LJW8" s="18"/>
      <c r="LJY8" s="18"/>
      <c r="LKA8" s="18"/>
      <c r="LKC8" s="18"/>
      <c r="LKE8" s="18"/>
      <c r="LKG8" s="18"/>
      <c r="LKI8" s="18"/>
      <c r="LKK8" s="18"/>
      <c r="LKM8" s="18"/>
      <c r="LKO8" s="18"/>
      <c r="LKQ8" s="18"/>
      <c r="LKS8" s="18"/>
      <c r="LKU8" s="18"/>
      <c r="LKW8" s="18"/>
      <c r="LKY8" s="18"/>
      <c r="LLA8" s="18"/>
      <c r="LLC8" s="18"/>
      <c r="LLE8" s="18"/>
      <c r="LLG8" s="18"/>
      <c r="LLI8" s="18"/>
      <c r="LLK8" s="18"/>
      <c r="LLM8" s="18"/>
      <c r="LLO8" s="18"/>
      <c r="LLQ8" s="18"/>
      <c r="LLS8" s="18"/>
      <c r="LLU8" s="18"/>
      <c r="LLW8" s="18"/>
      <c r="LLY8" s="18"/>
      <c r="LMA8" s="18"/>
      <c r="LMC8" s="18"/>
      <c r="LME8" s="18"/>
      <c r="LMG8" s="18"/>
      <c r="LMI8" s="18"/>
      <c r="LMK8" s="18"/>
      <c r="LMM8" s="18"/>
      <c r="LMO8" s="18"/>
      <c r="LMQ8" s="18"/>
      <c r="LMS8" s="18"/>
      <c r="LMU8" s="18"/>
      <c r="LMW8" s="18"/>
      <c r="LMY8" s="18"/>
      <c r="LNA8" s="18"/>
      <c r="LNC8" s="18"/>
      <c r="LNE8" s="18"/>
      <c r="LNG8" s="18"/>
      <c r="LNI8" s="18"/>
      <c r="LNK8" s="18"/>
      <c r="LNM8" s="18"/>
      <c r="LNO8" s="18"/>
      <c r="LNQ8" s="18"/>
      <c r="LNS8" s="18"/>
      <c r="LNU8" s="18"/>
      <c r="LNW8" s="18"/>
      <c r="LNY8" s="18"/>
      <c r="LOA8" s="18"/>
      <c r="LOC8" s="18"/>
      <c r="LOE8" s="18"/>
      <c r="LOG8" s="18"/>
      <c r="LOI8" s="18"/>
      <c r="LOK8" s="18"/>
      <c r="LOM8" s="18"/>
      <c r="LOO8" s="18"/>
      <c r="LOQ8" s="18"/>
      <c r="LOS8" s="18"/>
      <c r="LOU8" s="18"/>
      <c r="LOW8" s="18"/>
      <c r="LOY8" s="18"/>
      <c r="LPA8" s="18"/>
      <c r="LPC8" s="18"/>
      <c r="LPE8" s="18"/>
      <c r="LPG8" s="18"/>
      <c r="LPI8" s="18"/>
      <c r="LPK8" s="18"/>
      <c r="LPM8" s="18"/>
      <c r="LPO8" s="18"/>
      <c r="LPQ8" s="18"/>
      <c r="LPS8" s="18"/>
      <c r="LPU8" s="18"/>
      <c r="LPW8" s="18"/>
      <c r="LPY8" s="18"/>
      <c r="LQA8" s="18"/>
      <c r="LQC8" s="18"/>
      <c r="LQE8" s="18"/>
      <c r="LQG8" s="18"/>
      <c r="LQI8" s="18"/>
      <c r="LQK8" s="18"/>
      <c r="LQM8" s="18"/>
      <c r="LQO8" s="18"/>
      <c r="LQQ8" s="18"/>
      <c r="LQS8" s="18"/>
      <c r="LQU8" s="18"/>
      <c r="LQW8" s="18"/>
      <c r="LQY8" s="18"/>
      <c r="LRA8" s="18"/>
      <c r="LRC8" s="18"/>
      <c r="LRE8" s="18"/>
      <c r="LRG8" s="18"/>
      <c r="LRI8" s="18"/>
      <c r="LRK8" s="18"/>
      <c r="LRM8" s="18"/>
      <c r="LRO8" s="18"/>
      <c r="LRQ8" s="18"/>
      <c r="LRS8" s="18"/>
      <c r="LRU8" s="18"/>
      <c r="LRW8" s="18"/>
      <c r="LRY8" s="18"/>
      <c r="LSA8" s="18"/>
      <c r="LSC8" s="18"/>
      <c r="LSE8" s="18"/>
      <c r="LSG8" s="18"/>
      <c r="LSI8" s="18"/>
      <c r="LSK8" s="18"/>
      <c r="LSM8" s="18"/>
      <c r="LSO8" s="18"/>
      <c r="LSQ8" s="18"/>
      <c r="LSS8" s="18"/>
      <c r="LSU8" s="18"/>
      <c r="LSW8" s="18"/>
      <c r="LSY8" s="18"/>
      <c r="LTA8" s="18"/>
      <c r="LTC8" s="18"/>
      <c r="LTE8" s="18"/>
      <c r="LTG8" s="18"/>
      <c r="LTI8" s="18"/>
      <c r="LTK8" s="18"/>
      <c r="LTM8" s="18"/>
      <c r="LTO8" s="18"/>
      <c r="LTQ8" s="18"/>
      <c r="LTS8" s="18"/>
      <c r="LTU8" s="18"/>
      <c r="LTW8" s="18"/>
      <c r="LTY8" s="18"/>
      <c r="LUA8" s="18"/>
      <c r="LUC8" s="18"/>
      <c r="LUE8" s="18"/>
      <c r="LUG8" s="18"/>
      <c r="LUI8" s="18"/>
      <c r="LUK8" s="18"/>
      <c r="LUM8" s="18"/>
      <c r="LUO8" s="18"/>
      <c r="LUQ8" s="18"/>
      <c r="LUS8" s="18"/>
      <c r="LUU8" s="18"/>
      <c r="LUW8" s="18"/>
      <c r="LUY8" s="18"/>
      <c r="LVA8" s="18"/>
      <c r="LVC8" s="18"/>
      <c r="LVE8" s="18"/>
      <c r="LVG8" s="18"/>
      <c r="LVI8" s="18"/>
      <c r="LVK8" s="18"/>
      <c r="LVM8" s="18"/>
      <c r="LVO8" s="18"/>
      <c r="LVQ8" s="18"/>
      <c r="LVS8" s="18"/>
      <c r="LVU8" s="18"/>
      <c r="LVW8" s="18"/>
      <c r="LVY8" s="18"/>
      <c r="LWA8" s="18"/>
      <c r="LWC8" s="18"/>
      <c r="LWE8" s="18"/>
      <c r="LWG8" s="18"/>
      <c r="LWI8" s="18"/>
      <c r="LWK8" s="18"/>
      <c r="LWM8" s="18"/>
      <c r="LWO8" s="18"/>
      <c r="LWQ8" s="18"/>
      <c r="LWS8" s="18"/>
      <c r="LWU8" s="18"/>
      <c r="LWW8" s="18"/>
      <c r="LWY8" s="18"/>
      <c r="LXA8" s="18"/>
      <c r="LXC8" s="18"/>
      <c r="LXE8" s="18"/>
      <c r="LXG8" s="18"/>
      <c r="LXI8" s="18"/>
      <c r="LXK8" s="18"/>
      <c r="LXM8" s="18"/>
      <c r="LXO8" s="18"/>
      <c r="LXQ8" s="18"/>
      <c r="LXS8" s="18"/>
      <c r="LXU8" s="18"/>
      <c r="LXW8" s="18"/>
      <c r="LXY8" s="18"/>
      <c r="LYA8" s="18"/>
      <c r="LYC8" s="18"/>
      <c r="LYE8" s="18"/>
      <c r="LYG8" s="18"/>
      <c r="LYI8" s="18"/>
      <c r="LYK8" s="18"/>
      <c r="LYM8" s="18"/>
      <c r="LYO8" s="18"/>
      <c r="LYQ8" s="18"/>
      <c r="LYS8" s="18"/>
      <c r="LYU8" s="18"/>
      <c r="LYW8" s="18"/>
      <c r="LYY8" s="18"/>
      <c r="LZA8" s="18"/>
      <c r="LZC8" s="18"/>
      <c r="LZE8" s="18"/>
      <c r="LZG8" s="18"/>
      <c r="LZI8" s="18"/>
      <c r="LZK8" s="18"/>
      <c r="LZM8" s="18"/>
      <c r="LZO8" s="18"/>
      <c r="LZQ8" s="18"/>
      <c r="LZS8" s="18"/>
      <c r="LZU8" s="18"/>
      <c r="LZW8" s="18"/>
      <c r="LZY8" s="18"/>
      <c r="MAA8" s="18"/>
      <c r="MAC8" s="18"/>
      <c r="MAE8" s="18"/>
      <c r="MAG8" s="18"/>
      <c r="MAI8" s="18"/>
      <c r="MAK8" s="18"/>
      <c r="MAM8" s="18"/>
      <c r="MAO8" s="18"/>
      <c r="MAQ8" s="18"/>
      <c r="MAS8" s="18"/>
      <c r="MAU8" s="18"/>
      <c r="MAW8" s="18"/>
      <c r="MAY8" s="18"/>
      <c r="MBA8" s="18"/>
      <c r="MBC8" s="18"/>
      <c r="MBE8" s="18"/>
      <c r="MBG8" s="18"/>
      <c r="MBI8" s="18"/>
      <c r="MBK8" s="18"/>
      <c r="MBM8" s="18"/>
      <c r="MBO8" s="18"/>
      <c r="MBQ8" s="18"/>
      <c r="MBS8" s="18"/>
      <c r="MBU8" s="18"/>
      <c r="MBW8" s="18"/>
      <c r="MBY8" s="18"/>
      <c r="MCA8" s="18"/>
      <c r="MCC8" s="18"/>
      <c r="MCE8" s="18"/>
      <c r="MCG8" s="18"/>
      <c r="MCI8" s="18"/>
      <c r="MCK8" s="18"/>
      <c r="MCM8" s="18"/>
      <c r="MCO8" s="18"/>
      <c r="MCQ8" s="18"/>
      <c r="MCS8" s="18"/>
      <c r="MCU8" s="18"/>
      <c r="MCW8" s="18"/>
      <c r="MCY8" s="18"/>
      <c r="MDA8" s="18"/>
      <c r="MDC8" s="18"/>
      <c r="MDE8" s="18"/>
      <c r="MDG8" s="18"/>
      <c r="MDI8" s="18"/>
      <c r="MDK8" s="18"/>
      <c r="MDM8" s="18"/>
      <c r="MDO8" s="18"/>
      <c r="MDQ8" s="18"/>
      <c r="MDS8" s="18"/>
      <c r="MDU8" s="18"/>
      <c r="MDW8" s="18"/>
      <c r="MDY8" s="18"/>
      <c r="MEA8" s="18"/>
      <c r="MEC8" s="18"/>
      <c r="MEE8" s="18"/>
      <c r="MEG8" s="18"/>
      <c r="MEI8" s="18"/>
      <c r="MEK8" s="18"/>
      <c r="MEM8" s="18"/>
      <c r="MEO8" s="18"/>
      <c r="MEQ8" s="18"/>
      <c r="MES8" s="18"/>
      <c r="MEU8" s="18"/>
      <c r="MEW8" s="18"/>
      <c r="MEY8" s="18"/>
      <c r="MFA8" s="18"/>
      <c r="MFC8" s="18"/>
      <c r="MFE8" s="18"/>
      <c r="MFG8" s="18"/>
      <c r="MFI8" s="18"/>
      <c r="MFK8" s="18"/>
      <c r="MFM8" s="18"/>
      <c r="MFO8" s="18"/>
      <c r="MFQ8" s="18"/>
      <c r="MFS8" s="18"/>
      <c r="MFU8" s="18"/>
      <c r="MFW8" s="18"/>
      <c r="MFY8" s="18"/>
      <c r="MGA8" s="18"/>
      <c r="MGC8" s="18"/>
      <c r="MGE8" s="18"/>
      <c r="MGG8" s="18"/>
      <c r="MGI8" s="18"/>
      <c r="MGK8" s="18"/>
      <c r="MGM8" s="18"/>
      <c r="MGO8" s="18"/>
      <c r="MGQ8" s="18"/>
      <c r="MGS8" s="18"/>
      <c r="MGU8" s="18"/>
      <c r="MGW8" s="18"/>
      <c r="MGY8" s="18"/>
      <c r="MHA8" s="18"/>
      <c r="MHC8" s="18"/>
      <c r="MHE8" s="18"/>
      <c r="MHG8" s="18"/>
      <c r="MHI8" s="18"/>
      <c r="MHK8" s="18"/>
      <c r="MHM8" s="18"/>
      <c r="MHO8" s="18"/>
      <c r="MHQ8" s="18"/>
      <c r="MHS8" s="18"/>
      <c r="MHU8" s="18"/>
      <c r="MHW8" s="18"/>
      <c r="MHY8" s="18"/>
      <c r="MIA8" s="18"/>
      <c r="MIC8" s="18"/>
      <c r="MIE8" s="18"/>
      <c r="MIG8" s="18"/>
      <c r="MII8" s="18"/>
      <c r="MIK8" s="18"/>
      <c r="MIM8" s="18"/>
      <c r="MIO8" s="18"/>
      <c r="MIQ8" s="18"/>
      <c r="MIS8" s="18"/>
      <c r="MIU8" s="18"/>
      <c r="MIW8" s="18"/>
      <c r="MIY8" s="18"/>
      <c r="MJA8" s="18"/>
      <c r="MJC8" s="18"/>
      <c r="MJE8" s="18"/>
      <c r="MJG8" s="18"/>
      <c r="MJI8" s="18"/>
      <c r="MJK8" s="18"/>
      <c r="MJM8" s="18"/>
      <c r="MJO8" s="18"/>
      <c r="MJQ8" s="18"/>
      <c r="MJS8" s="18"/>
      <c r="MJU8" s="18"/>
      <c r="MJW8" s="18"/>
      <c r="MJY8" s="18"/>
      <c r="MKA8" s="18"/>
      <c r="MKC8" s="18"/>
      <c r="MKE8" s="18"/>
      <c r="MKG8" s="18"/>
      <c r="MKI8" s="18"/>
      <c r="MKK8" s="18"/>
      <c r="MKM8" s="18"/>
      <c r="MKO8" s="18"/>
      <c r="MKQ8" s="18"/>
      <c r="MKS8" s="18"/>
      <c r="MKU8" s="18"/>
      <c r="MKW8" s="18"/>
      <c r="MKY8" s="18"/>
      <c r="MLA8" s="18"/>
      <c r="MLC8" s="18"/>
      <c r="MLE8" s="18"/>
      <c r="MLG8" s="18"/>
      <c r="MLI8" s="18"/>
      <c r="MLK8" s="18"/>
      <c r="MLM8" s="18"/>
      <c r="MLO8" s="18"/>
      <c r="MLQ8" s="18"/>
      <c r="MLS8" s="18"/>
      <c r="MLU8" s="18"/>
      <c r="MLW8" s="18"/>
      <c r="MLY8" s="18"/>
      <c r="MMA8" s="18"/>
      <c r="MMC8" s="18"/>
      <c r="MME8" s="18"/>
      <c r="MMG8" s="18"/>
      <c r="MMI8" s="18"/>
      <c r="MMK8" s="18"/>
      <c r="MMM8" s="18"/>
      <c r="MMO8" s="18"/>
      <c r="MMQ8" s="18"/>
      <c r="MMS8" s="18"/>
      <c r="MMU8" s="18"/>
      <c r="MMW8" s="18"/>
      <c r="MMY8" s="18"/>
      <c r="MNA8" s="18"/>
      <c r="MNC8" s="18"/>
      <c r="MNE8" s="18"/>
      <c r="MNG8" s="18"/>
      <c r="MNI8" s="18"/>
      <c r="MNK8" s="18"/>
      <c r="MNM8" s="18"/>
      <c r="MNO8" s="18"/>
      <c r="MNQ8" s="18"/>
      <c r="MNS8" s="18"/>
      <c r="MNU8" s="18"/>
      <c r="MNW8" s="18"/>
      <c r="MNY8" s="18"/>
      <c r="MOA8" s="18"/>
      <c r="MOC8" s="18"/>
      <c r="MOE8" s="18"/>
      <c r="MOG8" s="18"/>
      <c r="MOI8" s="18"/>
      <c r="MOK8" s="18"/>
      <c r="MOM8" s="18"/>
      <c r="MOO8" s="18"/>
      <c r="MOQ8" s="18"/>
      <c r="MOS8" s="18"/>
      <c r="MOU8" s="18"/>
      <c r="MOW8" s="18"/>
      <c r="MOY8" s="18"/>
      <c r="MPA8" s="18"/>
      <c r="MPC8" s="18"/>
      <c r="MPE8" s="18"/>
      <c r="MPG8" s="18"/>
      <c r="MPI8" s="18"/>
      <c r="MPK8" s="18"/>
      <c r="MPM8" s="18"/>
      <c r="MPO8" s="18"/>
      <c r="MPQ8" s="18"/>
      <c r="MPS8" s="18"/>
      <c r="MPU8" s="18"/>
      <c r="MPW8" s="18"/>
      <c r="MPY8" s="18"/>
      <c r="MQA8" s="18"/>
      <c r="MQC8" s="18"/>
      <c r="MQE8" s="18"/>
      <c r="MQG8" s="18"/>
      <c r="MQI8" s="18"/>
      <c r="MQK8" s="18"/>
      <c r="MQM8" s="18"/>
      <c r="MQO8" s="18"/>
      <c r="MQQ8" s="18"/>
      <c r="MQS8" s="18"/>
      <c r="MQU8" s="18"/>
      <c r="MQW8" s="18"/>
      <c r="MQY8" s="18"/>
      <c r="MRA8" s="18"/>
      <c r="MRC8" s="18"/>
      <c r="MRE8" s="18"/>
      <c r="MRG8" s="18"/>
      <c r="MRI8" s="18"/>
      <c r="MRK8" s="18"/>
      <c r="MRM8" s="18"/>
      <c r="MRO8" s="18"/>
      <c r="MRQ8" s="18"/>
      <c r="MRS8" s="18"/>
      <c r="MRU8" s="18"/>
      <c r="MRW8" s="18"/>
      <c r="MRY8" s="18"/>
      <c r="MSA8" s="18"/>
      <c r="MSC8" s="18"/>
      <c r="MSE8" s="18"/>
      <c r="MSG8" s="18"/>
      <c r="MSI8" s="18"/>
      <c r="MSK8" s="18"/>
      <c r="MSM8" s="18"/>
      <c r="MSO8" s="18"/>
      <c r="MSQ8" s="18"/>
      <c r="MSS8" s="18"/>
      <c r="MSU8" s="18"/>
      <c r="MSW8" s="18"/>
      <c r="MSY8" s="18"/>
      <c r="MTA8" s="18"/>
      <c r="MTC8" s="18"/>
      <c r="MTE8" s="18"/>
      <c r="MTG8" s="18"/>
      <c r="MTI8" s="18"/>
      <c r="MTK8" s="18"/>
      <c r="MTM8" s="18"/>
      <c r="MTO8" s="18"/>
      <c r="MTQ8" s="18"/>
      <c r="MTS8" s="18"/>
      <c r="MTU8" s="18"/>
      <c r="MTW8" s="18"/>
      <c r="MTY8" s="18"/>
      <c r="MUA8" s="18"/>
      <c r="MUC8" s="18"/>
      <c r="MUE8" s="18"/>
      <c r="MUG8" s="18"/>
      <c r="MUI8" s="18"/>
      <c r="MUK8" s="18"/>
      <c r="MUM8" s="18"/>
      <c r="MUO8" s="18"/>
      <c r="MUQ8" s="18"/>
      <c r="MUS8" s="18"/>
      <c r="MUU8" s="18"/>
      <c r="MUW8" s="18"/>
      <c r="MUY8" s="18"/>
      <c r="MVA8" s="18"/>
      <c r="MVC8" s="18"/>
      <c r="MVE8" s="18"/>
      <c r="MVG8" s="18"/>
      <c r="MVI8" s="18"/>
      <c r="MVK8" s="18"/>
      <c r="MVM8" s="18"/>
      <c r="MVO8" s="18"/>
      <c r="MVQ8" s="18"/>
      <c r="MVS8" s="18"/>
      <c r="MVU8" s="18"/>
      <c r="MVW8" s="18"/>
      <c r="MVY8" s="18"/>
      <c r="MWA8" s="18"/>
      <c r="MWC8" s="18"/>
      <c r="MWE8" s="18"/>
      <c r="MWG8" s="18"/>
      <c r="MWI8" s="18"/>
      <c r="MWK8" s="18"/>
      <c r="MWM8" s="18"/>
      <c r="MWO8" s="18"/>
      <c r="MWQ8" s="18"/>
      <c r="MWS8" s="18"/>
      <c r="MWU8" s="18"/>
      <c r="MWW8" s="18"/>
      <c r="MWY8" s="18"/>
      <c r="MXA8" s="18"/>
      <c r="MXC8" s="18"/>
      <c r="MXE8" s="18"/>
      <c r="MXG8" s="18"/>
      <c r="MXI8" s="18"/>
      <c r="MXK8" s="18"/>
      <c r="MXM8" s="18"/>
      <c r="MXO8" s="18"/>
      <c r="MXQ8" s="18"/>
      <c r="MXS8" s="18"/>
      <c r="MXU8" s="18"/>
      <c r="MXW8" s="18"/>
      <c r="MXY8" s="18"/>
      <c r="MYA8" s="18"/>
      <c r="MYC8" s="18"/>
      <c r="MYE8" s="18"/>
      <c r="MYG8" s="18"/>
      <c r="MYI8" s="18"/>
      <c r="MYK8" s="18"/>
      <c r="MYM8" s="18"/>
      <c r="MYO8" s="18"/>
      <c r="MYQ8" s="18"/>
      <c r="MYS8" s="18"/>
      <c r="MYU8" s="18"/>
      <c r="MYW8" s="18"/>
      <c r="MYY8" s="18"/>
      <c r="MZA8" s="18"/>
      <c r="MZC8" s="18"/>
      <c r="MZE8" s="18"/>
      <c r="MZG8" s="18"/>
      <c r="MZI8" s="18"/>
      <c r="MZK8" s="18"/>
      <c r="MZM8" s="18"/>
      <c r="MZO8" s="18"/>
      <c r="MZQ8" s="18"/>
      <c r="MZS8" s="18"/>
      <c r="MZU8" s="18"/>
      <c r="MZW8" s="18"/>
      <c r="MZY8" s="18"/>
      <c r="NAA8" s="18"/>
      <c r="NAC8" s="18"/>
      <c r="NAE8" s="18"/>
      <c r="NAG8" s="18"/>
      <c r="NAI8" s="18"/>
      <c r="NAK8" s="18"/>
      <c r="NAM8" s="18"/>
      <c r="NAO8" s="18"/>
      <c r="NAQ8" s="18"/>
      <c r="NAS8" s="18"/>
      <c r="NAU8" s="18"/>
      <c r="NAW8" s="18"/>
      <c r="NAY8" s="18"/>
      <c r="NBA8" s="18"/>
      <c r="NBC8" s="18"/>
      <c r="NBE8" s="18"/>
      <c r="NBG8" s="18"/>
      <c r="NBI8" s="18"/>
      <c r="NBK8" s="18"/>
      <c r="NBM8" s="18"/>
      <c r="NBO8" s="18"/>
      <c r="NBQ8" s="18"/>
      <c r="NBS8" s="18"/>
      <c r="NBU8" s="18"/>
      <c r="NBW8" s="18"/>
      <c r="NBY8" s="18"/>
      <c r="NCA8" s="18"/>
      <c r="NCC8" s="18"/>
      <c r="NCE8" s="18"/>
      <c r="NCG8" s="18"/>
      <c r="NCI8" s="18"/>
      <c r="NCK8" s="18"/>
      <c r="NCM8" s="18"/>
      <c r="NCO8" s="18"/>
      <c r="NCQ8" s="18"/>
      <c r="NCS8" s="18"/>
      <c r="NCU8" s="18"/>
      <c r="NCW8" s="18"/>
      <c r="NCY8" s="18"/>
      <c r="NDA8" s="18"/>
      <c r="NDC8" s="18"/>
      <c r="NDE8" s="18"/>
      <c r="NDG8" s="18"/>
      <c r="NDI8" s="18"/>
      <c r="NDK8" s="18"/>
      <c r="NDM8" s="18"/>
      <c r="NDO8" s="18"/>
      <c r="NDQ8" s="18"/>
      <c r="NDS8" s="18"/>
      <c r="NDU8" s="18"/>
      <c r="NDW8" s="18"/>
      <c r="NDY8" s="18"/>
      <c r="NEA8" s="18"/>
      <c r="NEC8" s="18"/>
      <c r="NEE8" s="18"/>
      <c r="NEG8" s="18"/>
      <c r="NEI8" s="18"/>
      <c r="NEK8" s="18"/>
      <c r="NEM8" s="18"/>
      <c r="NEO8" s="18"/>
      <c r="NEQ8" s="18"/>
      <c r="NES8" s="18"/>
      <c r="NEU8" s="18"/>
      <c r="NEW8" s="18"/>
      <c r="NEY8" s="18"/>
      <c r="NFA8" s="18"/>
      <c r="NFC8" s="18"/>
      <c r="NFE8" s="18"/>
      <c r="NFG8" s="18"/>
      <c r="NFI8" s="18"/>
      <c r="NFK8" s="18"/>
      <c r="NFM8" s="18"/>
      <c r="NFO8" s="18"/>
      <c r="NFQ8" s="18"/>
      <c r="NFS8" s="18"/>
      <c r="NFU8" s="18"/>
      <c r="NFW8" s="18"/>
      <c r="NFY8" s="18"/>
      <c r="NGA8" s="18"/>
      <c r="NGC8" s="18"/>
      <c r="NGE8" s="18"/>
      <c r="NGG8" s="18"/>
      <c r="NGI8" s="18"/>
      <c r="NGK8" s="18"/>
      <c r="NGM8" s="18"/>
      <c r="NGO8" s="18"/>
      <c r="NGQ8" s="18"/>
      <c r="NGS8" s="18"/>
      <c r="NGU8" s="18"/>
      <c r="NGW8" s="18"/>
      <c r="NGY8" s="18"/>
      <c r="NHA8" s="18"/>
      <c r="NHC8" s="18"/>
      <c r="NHE8" s="18"/>
      <c r="NHG8" s="18"/>
      <c r="NHI8" s="18"/>
      <c r="NHK8" s="18"/>
      <c r="NHM8" s="18"/>
      <c r="NHO8" s="18"/>
      <c r="NHQ8" s="18"/>
      <c r="NHS8" s="18"/>
      <c r="NHU8" s="18"/>
      <c r="NHW8" s="18"/>
      <c r="NHY8" s="18"/>
      <c r="NIA8" s="18"/>
      <c r="NIC8" s="18"/>
      <c r="NIE8" s="18"/>
      <c r="NIG8" s="18"/>
      <c r="NII8" s="18"/>
      <c r="NIK8" s="18"/>
      <c r="NIM8" s="18"/>
      <c r="NIO8" s="18"/>
      <c r="NIQ8" s="18"/>
      <c r="NIS8" s="18"/>
      <c r="NIU8" s="18"/>
      <c r="NIW8" s="18"/>
      <c r="NIY8" s="18"/>
      <c r="NJA8" s="18"/>
      <c r="NJC8" s="18"/>
      <c r="NJE8" s="18"/>
      <c r="NJG8" s="18"/>
      <c r="NJI8" s="18"/>
      <c r="NJK8" s="18"/>
      <c r="NJM8" s="18"/>
      <c r="NJO8" s="18"/>
      <c r="NJQ8" s="18"/>
      <c r="NJS8" s="18"/>
      <c r="NJU8" s="18"/>
      <c r="NJW8" s="18"/>
      <c r="NJY8" s="18"/>
      <c r="NKA8" s="18"/>
      <c r="NKC8" s="18"/>
      <c r="NKE8" s="18"/>
      <c r="NKG8" s="18"/>
      <c r="NKI8" s="18"/>
      <c r="NKK8" s="18"/>
      <c r="NKM8" s="18"/>
      <c r="NKO8" s="18"/>
      <c r="NKQ8" s="18"/>
      <c r="NKS8" s="18"/>
      <c r="NKU8" s="18"/>
      <c r="NKW8" s="18"/>
      <c r="NKY8" s="18"/>
      <c r="NLA8" s="18"/>
      <c r="NLC8" s="18"/>
      <c r="NLE8" s="18"/>
      <c r="NLG8" s="18"/>
      <c r="NLI8" s="18"/>
      <c r="NLK8" s="18"/>
      <c r="NLM8" s="18"/>
      <c r="NLO8" s="18"/>
      <c r="NLQ8" s="18"/>
      <c r="NLS8" s="18"/>
      <c r="NLU8" s="18"/>
      <c r="NLW8" s="18"/>
      <c r="NLY8" s="18"/>
      <c r="NMA8" s="18"/>
      <c r="NMC8" s="18"/>
      <c r="NME8" s="18"/>
      <c r="NMG8" s="18"/>
      <c r="NMI8" s="18"/>
      <c r="NMK8" s="18"/>
      <c r="NMM8" s="18"/>
      <c r="NMO8" s="18"/>
      <c r="NMQ8" s="18"/>
      <c r="NMS8" s="18"/>
      <c r="NMU8" s="18"/>
      <c r="NMW8" s="18"/>
      <c r="NMY8" s="18"/>
      <c r="NNA8" s="18"/>
      <c r="NNC8" s="18"/>
      <c r="NNE8" s="18"/>
      <c r="NNG8" s="18"/>
      <c r="NNI8" s="18"/>
      <c r="NNK8" s="18"/>
      <c r="NNM8" s="18"/>
      <c r="NNO8" s="18"/>
      <c r="NNQ8" s="18"/>
      <c r="NNS8" s="18"/>
      <c r="NNU8" s="18"/>
      <c r="NNW8" s="18"/>
      <c r="NNY8" s="18"/>
      <c r="NOA8" s="18"/>
      <c r="NOC8" s="18"/>
      <c r="NOE8" s="18"/>
      <c r="NOG8" s="18"/>
      <c r="NOI8" s="18"/>
      <c r="NOK8" s="18"/>
      <c r="NOM8" s="18"/>
      <c r="NOO8" s="18"/>
      <c r="NOQ8" s="18"/>
      <c r="NOS8" s="18"/>
      <c r="NOU8" s="18"/>
      <c r="NOW8" s="18"/>
      <c r="NOY8" s="18"/>
      <c r="NPA8" s="18"/>
      <c r="NPC8" s="18"/>
      <c r="NPE8" s="18"/>
      <c r="NPG8" s="18"/>
      <c r="NPI8" s="18"/>
      <c r="NPK8" s="18"/>
      <c r="NPM8" s="18"/>
      <c r="NPO8" s="18"/>
      <c r="NPQ8" s="18"/>
      <c r="NPS8" s="18"/>
      <c r="NPU8" s="18"/>
      <c r="NPW8" s="18"/>
      <c r="NPY8" s="18"/>
      <c r="NQA8" s="18"/>
      <c r="NQC8" s="18"/>
      <c r="NQE8" s="18"/>
      <c r="NQG8" s="18"/>
      <c r="NQI8" s="18"/>
      <c r="NQK8" s="18"/>
      <c r="NQM8" s="18"/>
      <c r="NQO8" s="18"/>
      <c r="NQQ8" s="18"/>
      <c r="NQS8" s="18"/>
      <c r="NQU8" s="18"/>
      <c r="NQW8" s="18"/>
      <c r="NQY8" s="18"/>
      <c r="NRA8" s="18"/>
      <c r="NRC8" s="18"/>
      <c r="NRE8" s="18"/>
      <c r="NRG8" s="18"/>
      <c r="NRI8" s="18"/>
      <c r="NRK8" s="18"/>
      <c r="NRM8" s="18"/>
      <c r="NRO8" s="18"/>
      <c r="NRQ8" s="18"/>
      <c r="NRS8" s="18"/>
      <c r="NRU8" s="18"/>
      <c r="NRW8" s="18"/>
      <c r="NRY8" s="18"/>
      <c r="NSA8" s="18"/>
      <c r="NSC8" s="18"/>
      <c r="NSE8" s="18"/>
      <c r="NSG8" s="18"/>
      <c r="NSI8" s="18"/>
      <c r="NSK8" s="18"/>
      <c r="NSM8" s="18"/>
      <c r="NSO8" s="18"/>
      <c r="NSQ8" s="18"/>
      <c r="NSS8" s="18"/>
      <c r="NSU8" s="18"/>
      <c r="NSW8" s="18"/>
      <c r="NSY8" s="18"/>
      <c r="NTA8" s="18"/>
      <c r="NTC8" s="18"/>
      <c r="NTE8" s="18"/>
      <c r="NTG8" s="18"/>
      <c r="NTI8" s="18"/>
      <c r="NTK8" s="18"/>
      <c r="NTM8" s="18"/>
      <c r="NTO8" s="18"/>
      <c r="NTQ8" s="18"/>
      <c r="NTS8" s="18"/>
      <c r="NTU8" s="18"/>
      <c r="NTW8" s="18"/>
      <c r="NTY8" s="18"/>
      <c r="NUA8" s="18"/>
      <c r="NUC8" s="18"/>
      <c r="NUE8" s="18"/>
      <c r="NUG8" s="18"/>
      <c r="NUI8" s="18"/>
      <c r="NUK8" s="18"/>
      <c r="NUM8" s="18"/>
      <c r="NUO8" s="18"/>
      <c r="NUQ8" s="18"/>
      <c r="NUS8" s="18"/>
      <c r="NUU8" s="18"/>
      <c r="NUW8" s="18"/>
      <c r="NUY8" s="18"/>
      <c r="NVA8" s="18"/>
      <c r="NVC8" s="18"/>
      <c r="NVE8" s="18"/>
      <c r="NVG8" s="18"/>
      <c r="NVI8" s="18"/>
      <c r="NVK8" s="18"/>
      <c r="NVM8" s="18"/>
      <c r="NVO8" s="18"/>
      <c r="NVQ8" s="18"/>
      <c r="NVS8" s="18"/>
      <c r="NVU8" s="18"/>
      <c r="NVW8" s="18"/>
      <c r="NVY8" s="18"/>
      <c r="NWA8" s="18"/>
      <c r="NWC8" s="18"/>
      <c r="NWE8" s="18"/>
      <c r="NWG8" s="18"/>
      <c r="NWI8" s="18"/>
      <c r="NWK8" s="18"/>
      <c r="NWM8" s="18"/>
      <c r="NWO8" s="18"/>
      <c r="NWQ8" s="18"/>
      <c r="NWS8" s="18"/>
      <c r="NWU8" s="18"/>
      <c r="NWW8" s="18"/>
      <c r="NWY8" s="18"/>
      <c r="NXA8" s="18"/>
      <c r="NXC8" s="18"/>
      <c r="NXE8" s="18"/>
      <c r="NXG8" s="18"/>
      <c r="NXI8" s="18"/>
      <c r="NXK8" s="18"/>
      <c r="NXM8" s="18"/>
      <c r="NXO8" s="18"/>
      <c r="NXQ8" s="18"/>
      <c r="NXS8" s="18"/>
      <c r="NXU8" s="18"/>
      <c r="NXW8" s="18"/>
      <c r="NXY8" s="18"/>
      <c r="NYA8" s="18"/>
      <c r="NYC8" s="18"/>
      <c r="NYE8" s="18"/>
      <c r="NYG8" s="18"/>
      <c r="NYI8" s="18"/>
      <c r="NYK8" s="18"/>
      <c r="NYM8" s="18"/>
      <c r="NYO8" s="18"/>
      <c r="NYQ8" s="18"/>
      <c r="NYS8" s="18"/>
      <c r="NYU8" s="18"/>
      <c r="NYW8" s="18"/>
      <c r="NYY8" s="18"/>
      <c r="NZA8" s="18"/>
      <c r="NZC8" s="18"/>
      <c r="NZE8" s="18"/>
      <c r="NZG8" s="18"/>
      <c r="NZI8" s="18"/>
      <c r="NZK8" s="18"/>
      <c r="NZM8" s="18"/>
      <c r="NZO8" s="18"/>
      <c r="NZQ8" s="18"/>
      <c r="NZS8" s="18"/>
      <c r="NZU8" s="18"/>
      <c r="NZW8" s="18"/>
      <c r="NZY8" s="18"/>
      <c r="OAA8" s="18"/>
      <c r="OAC8" s="18"/>
      <c r="OAE8" s="18"/>
      <c r="OAG8" s="18"/>
      <c r="OAI8" s="18"/>
      <c r="OAK8" s="18"/>
      <c r="OAM8" s="18"/>
      <c r="OAO8" s="18"/>
      <c r="OAQ8" s="18"/>
      <c r="OAS8" s="18"/>
      <c r="OAU8" s="18"/>
      <c r="OAW8" s="18"/>
      <c r="OAY8" s="18"/>
      <c r="OBA8" s="18"/>
      <c r="OBC8" s="18"/>
      <c r="OBE8" s="18"/>
      <c r="OBG8" s="18"/>
      <c r="OBI8" s="18"/>
      <c r="OBK8" s="18"/>
      <c r="OBM8" s="18"/>
      <c r="OBO8" s="18"/>
      <c r="OBQ8" s="18"/>
      <c r="OBS8" s="18"/>
      <c r="OBU8" s="18"/>
      <c r="OBW8" s="18"/>
      <c r="OBY8" s="18"/>
      <c r="OCA8" s="18"/>
      <c r="OCC8" s="18"/>
      <c r="OCE8" s="18"/>
      <c r="OCG8" s="18"/>
      <c r="OCI8" s="18"/>
      <c r="OCK8" s="18"/>
      <c r="OCM8" s="18"/>
      <c r="OCO8" s="18"/>
      <c r="OCQ8" s="18"/>
      <c r="OCS8" s="18"/>
      <c r="OCU8" s="18"/>
      <c r="OCW8" s="18"/>
      <c r="OCY8" s="18"/>
      <c r="ODA8" s="18"/>
      <c r="ODC8" s="18"/>
      <c r="ODE8" s="18"/>
      <c r="ODG8" s="18"/>
      <c r="ODI8" s="18"/>
      <c r="ODK8" s="18"/>
      <c r="ODM8" s="18"/>
      <c r="ODO8" s="18"/>
      <c r="ODQ8" s="18"/>
      <c r="ODS8" s="18"/>
      <c r="ODU8" s="18"/>
      <c r="ODW8" s="18"/>
      <c r="ODY8" s="18"/>
      <c r="OEA8" s="18"/>
      <c r="OEC8" s="18"/>
      <c r="OEE8" s="18"/>
      <c r="OEG8" s="18"/>
      <c r="OEI8" s="18"/>
      <c r="OEK8" s="18"/>
      <c r="OEM8" s="18"/>
      <c r="OEO8" s="18"/>
      <c r="OEQ8" s="18"/>
      <c r="OES8" s="18"/>
      <c r="OEU8" s="18"/>
      <c r="OEW8" s="18"/>
      <c r="OEY8" s="18"/>
      <c r="OFA8" s="18"/>
      <c r="OFC8" s="18"/>
      <c r="OFE8" s="18"/>
      <c r="OFG8" s="18"/>
      <c r="OFI8" s="18"/>
      <c r="OFK8" s="18"/>
      <c r="OFM8" s="18"/>
      <c r="OFO8" s="18"/>
      <c r="OFQ8" s="18"/>
      <c r="OFS8" s="18"/>
      <c r="OFU8" s="18"/>
      <c r="OFW8" s="18"/>
      <c r="OFY8" s="18"/>
      <c r="OGA8" s="18"/>
      <c r="OGC8" s="18"/>
      <c r="OGE8" s="18"/>
      <c r="OGG8" s="18"/>
      <c r="OGI8" s="18"/>
      <c r="OGK8" s="18"/>
      <c r="OGM8" s="18"/>
      <c r="OGO8" s="18"/>
      <c r="OGQ8" s="18"/>
      <c r="OGS8" s="18"/>
      <c r="OGU8" s="18"/>
      <c r="OGW8" s="18"/>
      <c r="OGY8" s="18"/>
      <c r="OHA8" s="18"/>
      <c r="OHC8" s="18"/>
      <c r="OHE8" s="18"/>
      <c r="OHG8" s="18"/>
      <c r="OHI8" s="18"/>
      <c r="OHK8" s="18"/>
      <c r="OHM8" s="18"/>
      <c r="OHO8" s="18"/>
      <c r="OHQ8" s="18"/>
      <c r="OHS8" s="18"/>
      <c r="OHU8" s="18"/>
      <c r="OHW8" s="18"/>
      <c r="OHY8" s="18"/>
      <c r="OIA8" s="18"/>
      <c r="OIC8" s="18"/>
      <c r="OIE8" s="18"/>
      <c r="OIG8" s="18"/>
      <c r="OII8" s="18"/>
      <c r="OIK8" s="18"/>
      <c r="OIM8" s="18"/>
      <c r="OIO8" s="18"/>
      <c r="OIQ8" s="18"/>
      <c r="OIS8" s="18"/>
      <c r="OIU8" s="18"/>
      <c r="OIW8" s="18"/>
      <c r="OIY8" s="18"/>
      <c r="OJA8" s="18"/>
      <c r="OJC8" s="18"/>
      <c r="OJE8" s="18"/>
      <c r="OJG8" s="18"/>
      <c r="OJI8" s="18"/>
      <c r="OJK8" s="18"/>
      <c r="OJM8" s="18"/>
      <c r="OJO8" s="18"/>
      <c r="OJQ8" s="18"/>
      <c r="OJS8" s="18"/>
      <c r="OJU8" s="18"/>
      <c r="OJW8" s="18"/>
      <c r="OJY8" s="18"/>
      <c r="OKA8" s="18"/>
      <c r="OKC8" s="18"/>
      <c r="OKE8" s="18"/>
      <c r="OKG8" s="18"/>
      <c r="OKI8" s="18"/>
      <c r="OKK8" s="18"/>
      <c r="OKM8" s="18"/>
      <c r="OKO8" s="18"/>
      <c r="OKQ8" s="18"/>
      <c r="OKS8" s="18"/>
      <c r="OKU8" s="18"/>
      <c r="OKW8" s="18"/>
      <c r="OKY8" s="18"/>
      <c r="OLA8" s="18"/>
      <c r="OLC8" s="18"/>
      <c r="OLE8" s="18"/>
      <c r="OLG8" s="18"/>
      <c r="OLI8" s="18"/>
      <c r="OLK8" s="18"/>
      <c r="OLM8" s="18"/>
      <c r="OLO8" s="18"/>
      <c r="OLQ8" s="18"/>
      <c r="OLS8" s="18"/>
      <c r="OLU8" s="18"/>
      <c r="OLW8" s="18"/>
      <c r="OLY8" s="18"/>
      <c r="OMA8" s="18"/>
      <c r="OMC8" s="18"/>
      <c r="OME8" s="18"/>
      <c r="OMG8" s="18"/>
      <c r="OMI8" s="18"/>
      <c r="OMK8" s="18"/>
      <c r="OMM8" s="18"/>
      <c r="OMO8" s="18"/>
      <c r="OMQ8" s="18"/>
      <c r="OMS8" s="18"/>
      <c r="OMU8" s="18"/>
      <c r="OMW8" s="18"/>
      <c r="OMY8" s="18"/>
      <c r="ONA8" s="18"/>
      <c r="ONC8" s="18"/>
      <c r="ONE8" s="18"/>
      <c r="ONG8" s="18"/>
      <c r="ONI8" s="18"/>
      <c r="ONK8" s="18"/>
      <c r="ONM8" s="18"/>
      <c r="ONO8" s="18"/>
      <c r="ONQ8" s="18"/>
      <c r="ONS8" s="18"/>
      <c r="ONU8" s="18"/>
      <c r="ONW8" s="18"/>
      <c r="ONY8" s="18"/>
      <c r="OOA8" s="18"/>
      <c r="OOC8" s="18"/>
      <c r="OOE8" s="18"/>
      <c r="OOG8" s="18"/>
      <c r="OOI8" s="18"/>
      <c r="OOK8" s="18"/>
      <c r="OOM8" s="18"/>
      <c r="OOO8" s="18"/>
      <c r="OOQ8" s="18"/>
      <c r="OOS8" s="18"/>
      <c r="OOU8" s="18"/>
      <c r="OOW8" s="18"/>
      <c r="OOY8" s="18"/>
      <c r="OPA8" s="18"/>
      <c r="OPC8" s="18"/>
      <c r="OPE8" s="18"/>
      <c r="OPG8" s="18"/>
      <c r="OPI8" s="18"/>
      <c r="OPK8" s="18"/>
      <c r="OPM8" s="18"/>
      <c r="OPO8" s="18"/>
      <c r="OPQ8" s="18"/>
      <c r="OPS8" s="18"/>
      <c r="OPU8" s="18"/>
      <c r="OPW8" s="18"/>
      <c r="OPY8" s="18"/>
      <c r="OQA8" s="18"/>
      <c r="OQC8" s="18"/>
      <c r="OQE8" s="18"/>
      <c r="OQG8" s="18"/>
      <c r="OQI8" s="18"/>
      <c r="OQK8" s="18"/>
      <c r="OQM8" s="18"/>
      <c r="OQO8" s="18"/>
      <c r="OQQ8" s="18"/>
      <c r="OQS8" s="18"/>
      <c r="OQU8" s="18"/>
      <c r="OQW8" s="18"/>
      <c r="OQY8" s="18"/>
      <c r="ORA8" s="18"/>
      <c r="ORC8" s="18"/>
      <c r="ORE8" s="18"/>
      <c r="ORG8" s="18"/>
      <c r="ORI8" s="18"/>
      <c r="ORK8" s="18"/>
      <c r="ORM8" s="18"/>
      <c r="ORO8" s="18"/>
      <c r="ORQ8" s="18"/>
      <c r="ORS8" s="18"/>
      <c r="ORU8" s="18"/>
      <c r="ORW8" s="18"/>
      <c r="ORY8" s="18"/>
      <c r="OSA8" s="18"/>
      <c r="OSC8" s="18"/>
      <c r="OSE8" s="18"/>
      <c r="OSG8" s="18"/>
      <c r="OSI8" s="18"/>
      <c r="OSK8" s="18"/>
      <c r="OSM8" s="18"/>
      <c r="OSO8" s="18"/>
      <c r="OSQ8" s="18"/>
      <c r="OSS8" s="18"/>
      <c r="OSU8" s="18"/>
      <c r="OSW8" s="18"/>
      <c r="OSY8" s="18"/>
      <c r="OTA8" s="18"/>
      <c r="OTC8" s="18"/>
      <c r="OTE8" s="18"/>
      <c r="OTG8" s="18"/>
      <c r="OTI8" s="18"/>
      <c r="OTK8" s="18"/>
      <c r="OTM8" s="18"/>
      <c r="OTO8" s="18"/>
      <c r="OTQ8" s="18"/>
      <c r="OTS8" s="18"/>
      <c r="OTU8" s="18"/>
      <c r="OTW8" s="18"/>
      <c r="OTY8" s="18"/>
      <c r="OUA8" s="18"/>
      <c r="OUC8" s="18"/>
      <c r="OUE8" s="18"/>
      <c r="OUG8" s="18"/>
      <c r="OUI8" s="18"/>
      <c r="OUK8" s="18"/>
      <c r="OUM8" s="18"/>
      <c r="OUO8" s="18"/>
      <c r="OUQ8" s="18"/>
      <c r="OUS8" s="18"/>
      <c r="OUU8" s="18"/>
      <c r="OUW8" s="18"/>
      <c r="OUY8" s="18"/>
      <c r="OVA8" s="18"/>
      <c r="OVC8" s="18"/>
      <c r="OVE8" s="18"/>
      <c r="OVG8" s="18"/>
      <c r="OVI8" s="18"/>
      <c r="OVK8" s="18"/>
      <c r="OVM8" s="18"/>
      <c r="OVO8" s="18"/>
      <c r="OVQ8" s="18"/>
      <c r="OVS8" s="18"/>
      <c r="OVU8" s="18"/>
      <c r="OVW8" s="18"/>
      <c r="OVY8" s="18"/>
      <c r="OWA8" s="18"/>
      <c r="OWC8" s="18"/>
      <c r="OWE8" s="18"/>
      <c r="OWG8" s="18"/>
      <c r="OWI8" s="18"/>
      <c r="OWK8" s="18"/>
      <c r="OWM8" s="18"/>
      <c r="OWO8" s="18"/>
      <c r="OWQ8" s="18"/>
      <c r="OWS8" s="18"/>
      <c r="OWU8" s="18"/>
      <c r="OWW8" s="18"/>
      <c r="OWY8" s="18"/>
      <c r="OXA8" s="18"/>
      <c r="OXC8" s="18"/>
      <c r="OXE8" s="18"/>
      <c r="OXG8" s="18"/>
      <c r="OXI8" s="18"/>
      <c r="OXK8" s="18"/>
      <c r="OXM8" s="18"/>
      <c r="OXO8" s="18"/>
      <c r="OXQ8" s="18"/>
      <c r="OXS8" s="18"/>
      <c r="OXU8" s="18"/>
      <c r="OXW8" s="18"/>
      <c r="OXY8" s="18"/>
      <c r="OYA8" s="18"/>
      <c r="OYC8" s="18"/>
      <c r="OYE8" s="18"/>
      <c r="OYG8" s="18"/>
      <c r="OYI8" s="18"/>
      <c r="OYK8" s="18"/>
      <c r="OYM8" s="18"/>
      <c r="OYO8" s="18"/>
      <c r="OYQ8" s="18"/>
      <c r="OYS8" s="18"/>
      <c r="OYU8" s="18"/>
      <c r="OYW8" s="18"/>
      <c r="OYY8" s="18"/>
      <c r="OZA8" s="18"/>
      <c r="OZC8" s="18"/>
      <c r="OZE8" s="18"/>
      <c r="OZG8" s="18"/>
      <c r="OZI8" s="18"/>
      <c r="OZK8" s="18"/>
      <c r="OZM8" s="18"/>
      <c r="OZO8" s="18"/>
      <c r="OZQ8" s="18"/>
      <c r="OZS8" s="18"/>
      <c r="OZU8" s="18"/>
      <c r="OZW8" s="18"/>
      <c r="OZY8" s="18"/>
      <c r="PAA8" s="18"/>
      <c r="PAC8" s="18"/>
      <c r="PAE8" s="18"/>
      <c r="PAG8" s="18"/>
      <c r="PAI8" s="18"/>
      <c r="PAK8" s="18"/>
      <c r="PAM8" s="18"/>
      <c r="PAO8" s="18"/>
      <c r="PAQ8" s="18"/>
      <c r="PAS8" s="18"/>
      <c r="PAU8" s="18"/>
      <c r="PAW8" s="18"/>
      <c r="PAY8" s="18"/>
      <c r="PBA8" s="18"/>
      <c r="PBC8" s="18"/>
      <c r="PBE8" s="18"/>
      <c r="PBG8" s="18"/>
      <c r="PBI8" s="18"/>
      <c r="PBK8" s="18"/>
      <c r="PBM8" s="18"/>
      <c r="PBO8" s="18"/>
      <c r="PBQ8" s="18"/>
      <c r="PBS8" s="18"/>
      <c r="PBU8" s="18"/>
      <c r="PBW8" s="18"/>
      <c r="PBY8" s="18"/>
      <c r="PCA8" s="18"/>
      <c r="PCC8" s="18"/>
      <c r="PCE8" s="18"/>
      <c r="PCG8" s="18"/>
      <c r="PCI8" s="18"/>
      <c r="PCK8" s="18"/>
      <c r="PCM8" s="18"/>
      <c r="PCO8" s="18"/>
      <c r="PCQ8" s="18"/>
      <c r="PCS8" s="18"/>
      <c r="PCU8" s="18"/>
      <c r="PCW8" s="18"/>
      <c r="PCY8" s="18"/>
      <c r="PDA8" s="18"/>
      <c r="PDC8" s="18"/>
      <c r="PDE8" s="18"/>
      <c r="PDG8" s="18"/>
      <c r="PDI8" s="18"/>
      <c r="PDK8" s="18"/>
      <c r="PDM8" s="18"/>
      <c r="PDO8" s="18"/>
      <c r="PDQ8" s="18"/>
      <c r="PDS8" s="18"/>
      <c r="PDU8" s="18"/>
      <c r="PDW8" s="18"/>
      <c r="PDY8" s="18"/>
      <c r="PEA8" s="18"/>
      <c r="PEC8" s="18"/>
      <c r="PEE8" s="18"/>
      <c r="PEG8" s="18"/>
      <c r="PEI8" s="18"/>
      <c r="PEK8" s="18"/>
      <c r="PEM8" s="18"/>
      <c r="PEO8" s="18"/>
      <c r="PEQ8" s="18"/>
      <c r="PES8" s="18"/>
      <c r="PEU8" s="18"/>
      <c r="PEW8" s="18"/>
      <c r="PEY8" s="18"/>
      <c r="PFA8" s="18"/>
      <c r="PFC8" s="18"/>
      <c r="PFE8" s="18"/>
      <c r="PFG8" s="18"/>
      <c r="PFI8" s="18"/>
      <c r="PFK8" s="18"/>
      <c r="PFM8" s="18"/>
      <c r="PFO8" s="18"/>
      <c r="PFQ8" s="18"/>
      <c r="PFS8" s="18"/>
      <c r="PFU8" s="18"/>
      <c r="PFW8" s="18"/>
      <c r="PFY8" s="18"/>
      <c r="PGA8" s="18"/>
      <c r="PGC8" s="18"/>
      <c r="PGE8" s="18"/>
      <c r="PGG8" s="18"/>
      <c r="PGI8" s="18"/>
      <c r="PGK8" s="18"/>
      <c r="PGM8" s="18"/>
      <c r="PGO8" s="18"/>
      <c r="PGQ8" s="18"/>
      <c r="PGS8" s="18"/>
      <c r="PGU8" s="18"/>
      <c r="PGW8" s="18"/>
      <c r="PGY8" s="18"/>
      <c r="PHA8" s="18"/>
      <c r="PHC8" s="18"/>
      <c r="PHE8" s="18"/>
      <c r="PHG8" s="18"/>
      <c r="PHI8" s="18"/>
      <c r="PHK8" s="18"/>
      <c r="PHM8" s="18"/>
      <c r="PHO8" s="18"/>
      <c r="PHQ8" s="18"/>
      <c r="PHS8" s="18"/>
      <c r="PHU8" s="18"/>
      <c r="PHW8" s="18"/>
      <c r="PHY8" s="18"/>
      <c r="PIA8" s="18"/>
      <c r="PIC8" s="18"/>
      <c r="PIE8" s="18"/>
      <c r="PIG8" s="18"/>
      <c r="PII8" s="18"/>
      <c r="PIK8" s="18"/>
      <c r="PIM8" s="18"/>
      <c r="PIO8" s="18"/>
      <c r="PIQ8" s="18"/>
      <c r="PIS8" s="18"/>
      <c r="PIU8" s="18"/>
      <c r="PIW8" s="18"/>
      <c r="PIY8" s="18"/>
      <c r="PJA8" s="18"/>
      <c r="PJC8" s="18"/>
      <c r="PJE8" s="18"/>
      <c r="PJG8" s="18"/>
      <c r="PJI8" s="18"/>
      <c r="PJK8" s="18"/>
      <c r="PJM8" s="18"/>
      <c r="PJO8" s="18"/>
      <c r="PJQ8" s="18"/>
      <c r="PJS8" s="18"/>
      <c r="PJU8" s="18"/>
      <c r="PJW8" s="18"/>
      <c r="PJY8" s="18"/>
      <c r="PKA8" s="18"/>
      <c r="PKC8" s="18"/>
      <c r="PKE8" s="18"/>
      <c r="PKG8" s="18"/>
      <c r="PKI8" s="18"/>
      <c r="PKK8" s="18"/>
      <c r="PKM8" s="18"/>
      <c r="PKO8" s="18"/>
      <c r="PKQ8" s="18"/>
      <c r="PKS8" s="18"/>
      <c r="PKU8" s="18"/>
      <c r="PKW8" s="18"/>
      <c r="PKY8" s="18"/>
      <c r="PLA8" s="18"/>
      <c r="PLC8" s="18"/>
      <c r="PLE8" s="18"/>
      <c r="PLG8" s="18"/>
      <c r="PLI8" s="18"/>
      <c r="PLK8" s="18"/>
      <c r="PLM8" s="18"/>
      <c r="PLO8" s="18"/>
      <c r="PLQ8" s="18"/>
      <c r="PLS8" s="18"/>
      <c r="PLU8" s="18"/>
      <c r="PLW8" s="18"/>
      <c r="PLY8" s="18"/>
      <c r="PMA8" s="18"/>
      <c r="PMC8" s="18"/>
      <c r="PME8" s="18"/>
      <c r="PMG8" s="18"/>
      <c r="PMI8" s="18"/>
      <c r="PMK8" s="18"/>
      <c r="PMM8" s="18"/>
      <c r="PMO8" s="18"/>
      <c r="PMQ8" s="18"/>
      <c r="PMS8" s="18"/>
      <c r="PMU8" s="18"/>
      <c r="PMW8" s="18"/>
      <c r="PMY8" s="18"/>
      <c r="PNA8" s="18"/>
      <c r="PNC8" s="18"/>
      <c r="PNE8" s="18"/>
      <c r="PNG8" s="18"/>
      <c r="PNI8" s="18"/>
      <c r="PNK8" s="18"/>
      <c r="PNM8" s="18"/>
      <c r="PNO8" s="18"/>
      <c r="PNQ8" s="18"/>
      <c r="PNS8" s="18"/>
      <c r="PNU8" s="18"/>
      <c r="PNW8" s="18"/>
      <c r="PNY8" s="18"/>
      <c r="POA8" s="18"/>
      <c r="POC8" s="18"/>
      <c r="POE8" s="18"/>
      <c r="POG8" s="18"/>
      <c r="POI8" s="18"/>
      <c r="POK8" s="18"/>
      <c r="POM8" s="18"/>
      <c r="POO8" s="18"/>
      <c r="POQ8" s="18"/>
      <c r="POS8" s="18"/>
      <c r="POU8" s="18"/>
      <c r="POW8" s="18"/>
      <c r="POY8" s="18"/>
      <c r="PPA8" s="18"/>
      <c r="PPC8" s="18"/>
      <c r="PPE8" s="18"/>
      <c r="PPG8" s="18"/>
      <c r="PPI8" s="18"/>
      <c r="PPK8" s="18"/>
      <c r="PPM8" s="18"/>
      <c r="PPO8" s="18"/>
      <c r="PPQ8" s="18"/>
      <c r="PPS8" s="18"/>
      <c r="PPU8" s="18"/>
      <c r="PPW8" s="18"/>
      <c r="PPY8" s="18"/>
      <c r="PQA8" s="18"/>
      <c r="PQC8" s="18"/>
      <c r="PQE8" s="18"/>
      <c r="PQG8" s="18"/>
      <c r="PQI8" s="18"/>
      <c r="PQK8" s="18"/>
      <c r="PQM8" s="18"/>
      <c r="PQO8" s="18"/>
      <c r="PQQ8" s="18"/>
      <c r="PQS8" s="18"/>
      <c r="PQU8" s="18"/>
      <c r="PQW8" s="18"/>
      <c r="PQY8" s="18"/>
      <c r="PRA8" s="18"/>
      <c r="PRC8" s="18"/>
      <c r="PRE8" s="18"/>
      <c r="PRG8" s="18"/>
      <c r="PRI8" s="18"/>
      <c r="PRK8" s="18"/>
      <c r="PRM8" s="18"/>
      <c r="PRO8" s="18"/>
      <c r="PRQ8" s="18"/>
      <c r="PRS8" s="18"/>
      <c r="PRU8" s="18"/>
      <c r="PRW8" s="18"/>
      <c r="PRY8" s="18"/>
      <c r="PSA8" s="18"/>
      <c r="PSC8" s="18"/>
      <c r="PSE8" s="18"/>
      <c r="PSG8" s="18"/>
      <c r="PSI8" s="18"/>
      <c r="PSK8" s="18"/>
      <c r="PSM8" s="18"/>
      <c r="PSO8" s="18"/>
      <c r="PSQ8" s="18"/>
      <c r="PSS8" s="18"/>
      <c r="PSU8" s="18"/>
      <c r="PSW8" s="18"/>
      <c r="PSY8" s="18"/>
      <c r="PTA8" s="18"/>
      <c r="PTC8" s="18"/>
      <c r="PTE8" s="18"/>
      <c r="PTG8" s="18"/>
      <c r="PTI8" s="18"/>
      <c r="PTK8" s="18"/>
      <c r="PTM8" s="18"/>
      <c r="PTO8" s="18"/>
      <c r="PTQ8" s="18"/>
      <c r="PTS8" s="18"/>
      <c r="PTU8" s="18"/>
      <c r="PTW8" s="18"/>
      <c r="PTY8" s="18"/>
      <c r="PUA8" s="18"/>
      <c r="PUC8" s="18"/>
      <c r="PUE8" s="18"/>
      <c r="PUG8" s="18"/>
      <c r="PUI8" s="18"/>
      <c r="PUK8" s="18"/>
      <c r="PUM8" s="18"/>
      <c r="PUO8" s="18"/>
      <c r="PUQ8" s="18"/>
      <c r="PUS8" s="18"/>
      <c r="PUU8" s="18"/>
      <c r="PUW8" s="18"/>
      <c r="PUY8" s="18"/>
      <c r="PVA8" s="18"/>
      <c r="PVC8" s="18"/>
      <c r="PVE8" s="18"/>
      <c r="PVG8" s="18"/>
      <c r="PVI8" s="18"/>
      <c r="PVK8" s="18"/>
      <c r="PVM8" s="18"/>
      <c r="PVO8" s="18"/>
      <c r="PVQ8" s="18"/>
      <c r="PVS8" s="18"/>
      <c r="PVU8" s="18"/>
      <c r="PVW8" s="18"/>
      <c r="PVY8" s="18"/>
      <c r="PWA8" s="18"/>
      <c r="PWC8" s="18"/>
      <c r="PWE8" s="18"/>
      <c r="PWG8" s="18"/>
      <c r="PWI8" s="18"/>
      <c r="PWK8" s="18"/>
      <c r="PWM8" s="18"/>
      <c r="PWO8" s="18"/>
      <c r="PWQ8" s="18"/>
      <c r="PWS8" s="18"/>
      <c r="PWU8" s="18"/>
      <c r="PWW8" s="18"/>
      <c r="PWY8" s="18"/>
      <c r="PXA8" s="18"/>
      <c r="PXC8" s="18"/>
      <c r="PXE8" s="18"/>
      <c r="PXG8" s="18"/>
      <c r="PXI8" s="18"/>
      <c r="PXK8" s="18"/>
      <c r="PXM8" s="18"/>
      <c r="PXO8" s="18"/>
      <c r="PXQ8" s="18"/>
      <c r="PXS8" s="18"/>
      <c r="PXU8" s="18"/>
      <c r="PXW8" s="18"/>
      <c r="PXY8" s="18"/>
      <c r="PYA8" s="18"/>
      <c r="PYC8" s="18"/>
      <c r="PYE8" s="18"/>
      <c r="PYG8" s="18"/>
      <c r="PYI8" s="18"/>
      <c r="PYK8" s="18"/>
      <c r="PYM8" s="18"/>
      <c r="PYO8" s="18"/>
      <c r="PYQ8" s="18"/>
      <c r="PYS8" s="18"/>
      <c r="PYU8" s="18"/>
      <c r="PYW8" s="18"/>
      <c r="PYY8" s="18"/>
      <c r="PZA8" s="18"/>
      <c r="PZC8" s="18"/>
      <c r="PZE8" s="18"/>
      <c r="PZG8" s="18"/>
      <c r="PZI8" s="18"/>
      <c r="PZK8" s="18"/>
      <c r="PZM8" s="18"/>
      <c r="PZO8" s="18"/>
      <c r="PZQ8" s="18"/>
      <c r="PZS8" s="18"/>
      <c r="PZU8" s="18"/>
      <c r="PZW8" s="18"/>
      <c r="PZY8" s="18"/>
      <c r="QAA8" s="18"/>
      <c r="QAC8" s="18"/>
      <c r="QAE8" s="18"/>
      <c r="QAG8" s="18"/>
      <c r="QAI8" s="18"/>
      <c r="QAK8" s="18"/>
      <c r="QAM8" s="18"/>
      <c r="QAO8" s="18"/>
      <c r="QAQ8" s="18"/>
      <c r="QAS8" s="18"/>
      <c r="QAU8" s="18"/>
      <c r="QAW8" s="18"/>
      <c r="QAY8" s="18"/>
      <c r="QBA8" s="18"/>
      <c r="QBC8" s="18"/>
      <c r="QBE8" s="18"/>
      <c r="QBG8" s="18"/>
      <c r="QBI8" s="18"/>
      <c r="QBK8" s="18"/>
      <c r="QBM8" s="18"/>
      <c r="QBO8" s="18"/>
      <c r="QBQ8" s="18"/>
      <c r="QBS8" s="18"/>
      <c r="QBU8" s="18"/>
      <c r="QBW8" s="18"/>
      <c r="QBY8" s="18"/>
      <c r="QCA8" s="18"/>
      <c r="QCC8" s="18"/>
      <c r="QCE8" s="18"/>
      <c r="QCG8" s="18"/>
      <c r="QCI8" s="18"/>
      <c r="QCK8" s="18"/>
      <c r="QCM8" s="18"/>
      <c r="QCO8" s="18"/>
      <c r="QCQ8" s="18"/>
      <c r="QCS8" s="18"/>
      <c r="QCU8" s="18"/>
      <c r="QCW8" s="18"/>
      <c r="QCY8" s="18"/>
      <c r="QDA8" s="18"/>
      <c r="QDC8" s="18"/>
      <c r="QDE8" s="18"/>
      <c r="QDG8" s="18"/>
      <c r="QDI8" s="18"/>
      <c r="QDK8" s="18"/>
      <c r="QDM8" s="18"/>
      <c r="QDO8" s="18"/>
      <c r="QDQ8" s="18"/>
      <c r="QDS8" s="18"/>
      <c r="QDU8" s="18"/>
      <c r="QDW8" s="18"/>
      <c r="QDY8" s="18"/>
      <c r="QEA8" s="18"/>
      <c r="QEC8" s="18"/>
      <c r="QEE8" s="18"/>
      <c r="QEG8" s="18"/>
      <c r="QEI8" s="18"/>
      <c r="QEK8" s="18"/>
      <c r="QEM8" s="18"/>
      <c r="QEO8" s="18"/>
      <c r="QEQ8" s="18"/>
      <c r="QES8" s="18"/>
      <c r="QEU8" s="18"/>
      <c r="QEW8" s="18"/>
      <c r="QEY8" s="18"/>
      <c r="QFA8" s="18"/>
      <c r="QFC8" s="18"/>
      <c r="QFE8" s="18"/>
      <c r="QFG8" s="18"/>
      <c r="QFI8" s="18"/>
      <c r="QFK8" s="18"/>
      <c r="QFM8" s="18"/>
      <c r="QFO8" s="18"/>
      <c r="QFQ8" s="18"/>
      <c r="QFS8" s="18"/>
      <c r="QFU8" s="18"/>
      <c r="QFW8" s="18"/>
      <c r="QFY8" s="18"/>
      <c r="QGA8" s="18"/>
      <c r="QGC8" s="18"/>
      <c r="QGE8" s="18"/>
      <c r="QGG8" s="18"/>
      <c r="QGI8" s="18"/>
      <c r="QGK8" s="18"/>
      <c r="QGM8" s="18"/>
      <c r="QGO8" s="18"/>
      <c r="QGQ8" s="18"/>
      <c r="QGS8" s="18"/>
      <c r="QGU8" s="18"/>
      <c r="QGW8" s="18"/>
      <c r="QGY8" s="18"/>
      <c r="QHA8" s="18"/>
      <c r="QHC8" s="18"/>
      <c r="QHE8" s="18"/>
      <c r="QHG8" s="18"/>
      <c r="QHI8" s="18"/>
      <c r="QHK8" s="18"/>
      <c r="QHM8" s="18"/>
      <c r="QHO8" s="18"/>
      <c r="QHQ8" s="18"/>
      <c r="QHS8" s="18"/>
      <c r="QHU8" s="18"/>
      <c r="QHW8" s="18"/>
      <c r="QHY8" s="18"/>
      <c r="QIA8" s="18"/>
      <c r="QIC8" s="18"/>
      <c r="QIE8" s="18"/>
      <c r="QIG8" s="18"/>
      <c r="QII8" s="18"/>
      <c r="QIK8" s="18"/>
      <c r="QIM8" s="18"/>
      <c r="QIO8" s="18"/>
      <c r="QIQ8" s="18"/>
      <c r="QIS8" s="18"/>
      <c r="QIU8" s="18"/>
      <c r="QIW8" s="18"/>
      <c r="QIY8" s="18"/>
      <c r="QJA8" s="18"/>
      <c r="QJC8" s="18"/>
      <c r="QJE8" s="18"/>
      <c r="QJG8" s="18"/>
      <c r="QJI8" s="18"/>
      <c r="QJK8" s="18"/>
      <c r="QJM8" s="18"/>
      <c r="QJO8" s="18"/>
      <c r="QJQ8" s="18"/>
      <c r="QJS8" s="18"/>
      <c r="QJU8" s="18"/>
      <c r="QJW8" s="18"/>
      <c r="QJY8" s="18"/>
      <c r="QKA8" s="18"/>
      <c r="QKC8" s="18"/>
      <c r="QKE8" s="18"/>
      <c r="QKG8" s="18"/>
      <c r="QKI8" s="18"/>
      <c r="QKK8" s="18"/>
      <c r="QKM8" s="18"/>
      <c r="QKO8" s="18"/>
      <c r="QKQ8" s="18"/>
      <c r="QKS8" s="18"/>
      <c r="QKU8" s="18"/>
      <c r="QKW8" s="18"/>
      <c r="QKY8" s="18"/>
      <c r="QLA8" s="18"/>
      <c r="QLC8" s="18"/>
      <c r="QLE8" s="18"/>
      <c r="QLG8" s="18"/>
      <c r="QLI8" s="18"/>
      <c r="QLK8" s="18"/>
      <c r="QLM8" s="18"/>
      <c r="QLO8" s="18"/>
      <c r="QLQ8" s="18"/>
      <c r="QLS8" s="18"/>
      <c r="QLU8" s="18"/>
      <c r="QLW8" s="18"/>
      <c r="QLY8" s="18"/>
      <c r="QMA8" s="18"/>
      <c r="QMC8" s="18"/>
      <c r="QME8" s="18"/>
      <c r="QMG8" s="18"/>
      <c r="QMI8" s="18"/>
      <c r="QMK8" s="18"/>
      <c r="QMM8" s="18"/>
      <c r="QMO8" s="18"/>
      <c r="QMQ8" s="18"/>
      <c r="QMS8" s="18"/>
      <c r="QMU8" s="18"/>
      <c r="QMW8" s="18"/>
      <c r="QMY8" s="18"/>
      <c r="QNA8" s="18"/>
      <c r="QNC8" s="18"/>
      <c r="QNE8" s="18"/>
      <c r="QNG8" s="18"/>
      <c r="QNI8" s="18"/>
      <c r="QNK8" s="18"/>
      <c r="QNM8" s="18"/>
      <c r="QNO8" s="18"/>
      <c r="QNQ8" s="18"/>
      <c r="QNS8" s="18"/>
      <c r="QNU8" s="18"/>
      <c r="QNW8" s="18"/>
      <c r="QNY8" s="18"/>
      <c r="QOA8" s="18"/>
      <c r="QOC8" s="18"/>
      <c r="QOE8" s="18"/>
      <c r="QOG8" s="18"/>
      <c r="QOI8" s="18"/>
      <c r="QOK8" s="18"/>
      <c r="QOM8" s="18"/>
      <c r="QOO8" s="18"/>
      <c r="QOQ8" s="18"/>
      <c r="QOS8" s="18"/>
      <c r="QOU8" s="18"/>
      <c r="QOW8" s="18"/>
      <c r="QOY8" s="18"/>
      <c r="QPA8" s="18"/>
      <c r="QPC8" s="18"/>
      <c r="QPE8" s="18"/>
      <c r="QPG8" s="18"/>
      <c r="QPI8" s="18"/>
      <c r="QPK8" s="18"/>
      <c r="QPM8" s="18"/>
      <c r="QPO8" s="18"/>
      <c r="QPQ8" s="18"/>
      <c r="QPS8" s="18"/>
      <c r="QPU8" s="18"/>
      <c r="QPW8" s="18"/>
      <c r="QPY8" s="18"/>
      <c r="QQA8" s="18"/>
      <c r="QQC8" s="18"/>
      <c r="QQE8" s="18"/>
      <c r="QQG8" s="18"/>
      <c r="QQI8" s="18"/>
      <c r="QQK8" s="18"/>
      <c r="QQM8" s="18"/>
      <c r="QQO8" s="18"/>
      <c r="QQQ8" s="18"/>
      <c r="QQS8" s="18"/>
      <c r="QQU8" s="18"/>
      <c r="QQW8" s="18"/>
      <c r="QQY8" s="18"/>
      <c r="QRA8" s="18"/>
      <c r="QRC8" s="18"/>
      <c r="QRE8" s="18"/>
      <c r="QRG8" s="18"/>
      <c r="QRI8" s="18"/>
      <c r="QRK8" s="18"/>
      <c r="QRM8" s="18"/>
      <c r="QRO8" s="18"/>
      <c r="QRQ8" s="18"/>
      <c r="QRS8" s="18"/>
      <c r="QRU8" s="18"/>
      <c r="QRW8" s="18"/>
      <c r="QRY8" s="18"/>
      <c r="QSA8" s="18"/>
      <c r="QSC8" s="18"/>
      <c r="QSE8" s="18"/>
      <c r="QSG8" s="18"/>
      <c r="QSI8" s="18"/>
      <c r="QSK8" s="18"/>
      <c r="QSM8" s="18"/>
      <c r="QSO8" s="18"/>
      <c r="QSQ8" s="18"/>
      <c r="QSS8" s="18"/>
      <c r="QSU8" s="18"/>
      <c r="QSW8" s="18"/>
      <c r="QSY8" s="18"/>
      <c r="QTA8" s="18"/>
      <c r="QTC8" s="18"/>
      <c r="QTE8" s="18"/>
      <c r="QTG8" s="18"/>
      <c r="QTI8" s="18"/>
      <c r="QTK8" s="18"/>
      <c r="QTM8" s="18"/>
      <c r="QTO8" s="18"/>
      <c r="QTQ8" s="18"/>
      <c r="QTS8" s="18"/>
      <c r="QTU8" s="18"/>
      <c r="QTW8" s="18"/>
      <c r="QTY8" s="18"/>
      <c r="QUA8" s="18"/>
      <c r="QUC8" s="18"/>
      <c r="QUE8" s="18"/>
      <c r="QUG8" s="18"/>
      <c r="QUI8" s="18"/>
      <c r="QUK8" s="18"/>
      <c r="QUM8" s="18"/>
      <c r="QUO8" s="18"/>
      <c r="QUQ8" s="18"/>
      <c r="QUS8" s="18"/>
      <c r="QUU8" s="18"/>
      <c r="QUW8" s="18"/>
      <c r="QUY8" s="18"/>
      <c r="QVA8" s="18"/>
      <c r="QVC8" s="18"/>
      <c r="QVE8" s="18"/>
      <c r="QVG8" s="18"/>
      <c r="QVI8" s="18"/>
      <c r="QVK8" s="18"/>
      <c r="QVM8" s="18"/>
      <c r="QVO8" s="18"/>
      <c r="QVQ8" s="18"/>
      <c r="QVS8" s="18"/>
      <c r="QVU8" s="18"/>
      <c r="QVW8" s="18"/>
      <c r="QVY8" s="18"/>
      <c r="QWA8" s="18"/>
      <c r="QWC8" s="18"/>
      <c r="QWE8" s="18"/>
      <c r="QWG8" s="18"/>
      <c r="QWI8" s="18"/>
      <c r="QWK8" s="18"/>
      <c r="QWM8" s="18"/>
      <c r="QWO8" s="18"/>
      <c r="QWQ8" s="18"/>
      <c r="QWS8" s="18"/>
      <c r="QWU8" s="18"/>
      <c r="QWW8" s="18"/>
      <c r="QWY8" s="18"/>
      <c r="QXA8" s="18"/>
      <c r="QXC8" s="18"/>
      <c r="QXE8" s="18"/>
      <c r="QXG8" s="18"/>
      <c r="QXI8" s="18"/>
      <c r="QXK8" s="18"/>
      <c r="QXM8" s="18"/>
      <c r="QXO8" s="18"/>
      <c r="QXQ8" s="18"/>
      <c r="QXS8" s="18"/>
      <c r="QXU8" s="18"/>
      <c r="QXW8" s="18"/>
      <c r="QXY8" s="18"/>
      <c r="QYA8" s="18"/>
      <c r="QYC8" s="18"/>
      <c r="QYE8" s="18"/>
      <c r="QYG8" s="18"/>
      <c r="QYI8" s="18"/>
      <c r="QYK8" s="18"/>
      <c r="QYM8" s="18"/>
      <c r="QYO8" s="18"/>
      <c r="QYQ8" s="18"/>
      <c r="QYS8" s="18"/>
      <c r="QYU8" s="18"/>
      <c r="QYW8" s="18"/>
      <c r="QYY8" s="18"/>
      <c r="QZA8" s="18"/>
      <c r="QZC8" s="18"/>
      <c r="QZE8" s="18"/>
      <c r="QZG8" s="18"/>
      <c r="QZI8" s="18"/>
      <c r="QZK8" s="18"/>
      <c r="QZM8" s="18"/>
      <c r="QZO8" s="18"/>
      <c r="QZQ8" s="18"/>
      <c r="QZS8" s="18"/>
      <c r="QZU8" s="18"/>
      <c r="QZW8" s="18"/>
      <c r="QZY8" s="18"/>
      <c r="RAA8" s="18"/>
      <c r="RAC8" s="18"/>
      <c r="RAE8" s="18"/>
      <c r="RAG8" s="18"/>
      <c r="RAI8" s="18"/>
      <c r="RAK8" s="18"/>
      <c r="RAM8" s="18"/>
      <c r="RAO8" s="18"/>
      <c r="RAQ8" s="18"/>
      <c r="RAS8" s="18"/>
      <c r="RAU8" s="18"/>
      <c r="RAW8" s="18"/>
      <c r="RAY8" s="18"/>
      <c r="RBA8" s="18"/>
      <c r="RBC8" s="18"/>
      <c r="RBE8" s="18"/>
      <c r="RBG8" s="18"/>
      <c r="RBI8" s="18"/>
      <c r="RBK8" s="18"/>
      <c r="RBM8" s="18"/>
      <c r="RBO8" s="18"/>
      <c r="RBQ8" s="18"/>
      <c r="RBS8" s="18"/>
      <c r="RBU8" s="18"/>
      <c r="RBW8" s="18"/>
      <c r="RBY8" s="18"/>
      <c r="RCA8" s="18"/>
      <c r="RCC8" s="18"/>
      <c r="RCE8" s="18"/>
      <c r="RCG8" s="18"/>
      <c r="RCI8" s="18"/>
      <c r="RCK8" s="18"/>
      <c r="RCM8" s="18"/>
      <c r="RCO8" s="18"/>
      <c r="RCQ8" s="18"/>
      <c r="RCS8" s="18"/>
      <c r="RCU8" s="18"/>
      <c r="RCW8" s="18"/>
      <c r="RCY8" s="18"/>
      <c r="RDA8" s="18"/>
      <c r="RDC8" s="18"/>
      <c r="RDE8" s="18"/>
      <c r="RDG8" s="18"/>
      <c r="RDI8" s="18"/>
      <c r="RDK8" s="18"/>
      <c r="RDM8" s="18"/>
      <c r="RDO8" s="18"/>
      <c r="RDQ8" s="18"/>
      <c r="RDS8" s="18"/>
      <c r="RDU8" s="18"/>
      <c r="RDW8" s="18"/>
      <c r="RDY8" s="18"/>
      <c r="REA8" s="18"/>
      <c r="REC8" s="18"/>
      <c r="REE8" s="18"/>
      <c r="REG8" s="18"/>
      <c r="REI8" s="18"/>
      <c r="REK8" s="18"/>
      <c r="REM8" s="18"/>
      <c r="REO8" s="18"/>
      <c r="REQ8" s="18"/>
      <c r="RES8" s="18"/>
      <c r="REU8" s="18"/>
      <c r="REW8" s="18"/>
      <c r="REY8" s="18"/>
      <c r="RFA8" s="18"/>
      <c r="RFC8" s="18"/>
      <c r="RFE8" s="18"/>
      <c r="RFG8" s="18"/>
      <c r="RFI8" s="18"/>
      <c r="RFK8" s="18"/>
      <c r="RFM8" s="18"/>
      <c r="RFO8" s="18"/>
      <c r="RFQ8" s="18"/>
      <c r="RFS8" s="18"/>
      <c r="RFU8" s="18"/>
      <c r="RFW8" s="18"/>
      <c r="RFY8" s="18"/>
      <c r="RGA8" s="18"/>
      <c r="RGC8" s="18"/>
      <c r="RGE8" s="18"/>
      <c r="RGG8" s="18"/>
      <c r="RGI8" s="18"/>
      <c r="RGK8" s="18"/>
      <c r="RGM8" s="18"/>
      <c r="RGO8" s="18"/>
      <c r="RGQ8" s="18"/>
      <c r="RGS8" s="18"/>
      <c r="RGU8" s="18"/>
      <c r="RGW8" s="18"/>
      <c r="RGY8" s="18"/>
      <c r="RHA8" s="18"/>
      <c r="RHC8" s="18"/>
      <c r="RHE8" s="18"/>
      <c r="RHG8" s="18"/>
      <c r="RHI8" s="18"/>
      <c r="RHK8" s="18"/>
      <c r="RHM8" s="18"/>
      <c r="RHO8" s="18"/>
      <c r="RHQ8" s="18"/>
      <c r="RHS8" s="18"/>
      <c r="RHU8" s="18"/>
      <c r="RHW8" s="18"/>
      <c r="RHY8" s="18"/>
      <c r="RIA8" s="18"/>
      <c r="RIC8" s="18"/>
      <c r="RIE8" s="18"/>
      <c r="RIG8" s="18"/>
      <c r="RII8" s="18"/>
      <c r="RIK8" s="18"/>
      <c r="RIM8" s="18"/>
      <c r="RIO8" s="18"/>
      <c r="RIQ8" s="18"/>
      <c r="RIS8" s="18"/>
      <c r="RIU8" s="18"/>
      <c r="RIW8" s="18"/>
      <c r="RIY8" s="18"/>
      <c r="RJA8" s="18"/>
      <c r="RJC8" s="18"/>
      <c r="RJE8" s="18"/>
      <c r="RJG8" s="18"/>
      <c r="RJI8" s="18"/>
      <c r="RJK8" s="18"/>
      <c r="RJM8" s="18"/>
      <c r="RJO8" s="18"/>
      <c r="RJQ8" s="18"/>
      <c r="RJS8" s="18"/>
      <c r="RJU8" s="18"/>
      <c r="RJW8" s="18"/>
      <c r="RJY8" s="18"/>
      <c r="RKA8" s="18"/>
      <c r="RKC8" s="18"/>
      <c r="RKE8" s="18"/>
      <c r="RKG8" s="18"/>
      <c r="RKI8" s="18"/>
      <c r="RKK8" s="18"/>
      <c r="RKM8" s="18"/>
      <c r="RKO8" s="18"/>
      <c r="RKQ8" s="18"/>
      <c r="RKS8" s="18"/>
      <c r="RKU8" s="18"/>
      <c r="RKW8" s="18"/>
      <c r="RKY8" s="18"/>
      <c r="RLA8" s="18"/>
      <c r="RLC8" s="18"/>
      <c r="RLE8" s="18"/>
      <c r="RLG8" s="18"/>
      <c r="RLI8" s="18"/>
      <c r="RLK8" s="18"/>
      <c r="RLM8" s="18"/>
      <c r="RLO8" s="18"/>
      <c r="RLQ8" s="18"/>
      <c r="RLS8" s="18"/>
      <c r="RLU8" s="18"/>
      <c r="RLW8" s="18"/>
      <c r="RLY8" s="18"/>
      <c r="RMA8" s="18"/>
      <c r="RMC8" s="18"/>
      <c r="RME8" s="18"/>
      <c r="RMG8" s="18"/>
      <c r="RMI8" s="18"/>
      <c r="RMK8" s="18"/>
      <c r="RMM8" s="18"/>
      <c r="RMO8" s="18"/>
      <c r="RMQ8" s="18"/>
      <c r="RMS8" s="18"/>
      <c r="RMU8" s="18"/>
      <c r="RMW8" s="18"/>
      <c r="RMY8" s="18"/>
      <c r="RNA8" s="18"/>
      <c r="RNC8" s="18"/>
      <c r="RNE8" s="18"/>
      <c r="RNG8" s="18"/>
      <c r="RNI8" s="18"/>
      <c r="RNK8" s="18"/>
      <c r="RNM8" s="18"/>
      <c r="RNO8" s="18"/>
      <c r="RNQ8" s="18"/>
      <c r="RNS8" s="18"/>
      <c r="RNU8" s="18"/>
      <c r="RNW8" s="18"/>
      <c r="RNY8" s="18"/>
      <c r="ROA8" s="18"/>
      <c r="ROC8" s="18"/>
      <c r="ROE8" s="18"/>
      <c r="ROG8" s="18"/>
      <c r="ROI8" s="18"/>
      <c r="ROK8" s="18"/>
      <c r="ROM8" s="18"/>
      <c r="ROO8" s="18"/>
      <c r="ROQ8" s="18"/>
      <c r="ROS8" s="18"/>
      <c r="ROU8" s="18"/>
      <c r="ROW8" s="18"/>
      <c r="ROY8" s="18"/>
      <c r="RPA8" s="18"/>
      <c r="RPC8" s="18"/>
      <c r="RPE8" s="18"/>
      <c r="RPG8" s="18"/>
      <c r="RPI8" s="18"/>
      <c r="RPK8" s="18"/>
      <c r="RPM8" s="18"/>
      <c r="RPO8" s="18"/>
      <c r="RPQ8" s="18"/>
      <c r="RPS8" s="18"/>
      <c r="RPU8" s="18"/>
      <c r="RPW8" s="18"/>
      <c r="RPY8" s="18"/>
      <c r="RQA8" s="18"/>
      <c r="RQC8" s="18"/>
      <c r="RQE8" s="18"/>
      <c r="RQG8" s="18"/>
      <c r="RQI8" s="18"/>
      <c r="RQK8" s="18"/>
      <c r="RQM8" s="18"/>
      <c r="RQO8" s="18"/>
      <c r="RQQ8" s="18"/>
      <c r="RQS8" s="18"/>
      <c r="RQU8" s="18"/>
      <c r="RQW8" s="18"/>
      <c r="RQY8" s="18"/>
      <c r="RRA8" s="18"/>
      <c r="RRC8" s="18"/>
      <c r="RRE8" s="18"/>
      <c r="RRG8" s="18"/>
      <c r="RRI8" s="18"/>
      <c r="RRK8" s="18"/>
      <c r="RRM8" s="18"/>
      <c r="RRO8" s="18"/>
      <c r="RRQ8" s="18"/>
      <c r="RRS8" s="18"/>
      <c r="RRU8" s="18"/>
      <c r="RRW8" s="18"/>
      <c r="RRY8" s="18"/>
      <c r="RSA8" s="18"/>
      <c r="RSC8" s="18"/>
      <c r="RSE8" s="18"/>
      <c r="RSG8" s="18"/>
      <c r="RSI8" s="18"/>
      <c r="RSK8" s="18"/>
      <c r="RSM8" s="18"/>
      <c r="RSO8" s="18"/>
      <c r="RSQ8" s="18"/>
      <c r="RSS8" s="18"/>
      <c r="RSU8" s="18"/>
      <c r="RSW8" s="18"/>
      <c r="RSY8" s="18"/>
      <c r="RTA8" s="18"/>
      <c r="RTC8" s="18"/>
      <c r="RTE8" s="18"/>
      <c r="RTG8" s="18"/>
      <c r="RTI8" s="18"/>
      <c r="RTK8" s="18"/>
      <c r="RTM8" s="18"/>
      <c r="RTO8" s="18"/>
      <c r="RTQ8" s="18"/>
      <c r="RTS8" s="18"/>
      <c r="RTU8" s="18"/>
      <c r="RTW8" s="18"/>
      <c r="RTY8" s="18"/>
      <c r="RUA8" s="18"/>
      <c r="RUC8" s="18"/>
      <c r="RUE8" s="18"/>
      <c r="RUG8" s="18"/>
      <c r="RUI8" s="18"/>
      <c r="RUK8" s="18"/>
      <c r="RUM8" s="18"/>
      <c r="RUO8" s="18"/>
      <c r="RUQ8" s="18"/>
      <c r="RUS8" s="18"/>
      <c r="RUU8" s="18"/>
      <c r="RUW8" s="18"/>
      <c r="RUY8" s="18"/>
      <c r="RVA8" s="18"/>
      <c r="RVC8" s="18"/>
      <c r="RVE8" s="18"/>
      <c r="RVG8" s="18"/>
      <c r="RVI8" s="18"/>
      <c r="RVK8" s="18"/>
      <c r="RVM8" s="18"/>
      <c r="RVO8" s="18"/>
      <c r="RVQ8" s="18"/>
      <c r="RVS8" s="18"/>
      <c r="RVU8" s="18"/>
      <c r="RVW8" s="18"/>
      <c r="RVY8" s="18"/>
      <c r="RWA8" s="18"/>
      <c r="RWC8" s="18"/>
      <c r="RWE8" s="18"/>
      <c r="RWG8" s="18"/>
      <c r="RWI8" s="18"/>
      <c r="RWK8" s="18"/>
      <c r="RWM8" s="18"/>
      <c r="RWO8" s="18"/>
      <c r="RWQ8" s="18"/>
      <c r="RWS8" s="18"/>
      <c r="RWU8" s="18"/>
      <c r="RWW8" s="18"/>
      <c r="RWY8" s="18"/>
      <c r="RXA8" s="18"/>
      <c r="RXC8" s="18"/>
      <c r="RXE8" s="18"/>
      <c r="RXG8" s="18"/>
      <c r="RXI8" s="18"/>
      <c r="RXK8" s="18"/>
      <c r="RXM8" s="18"/>
      <c r="RXO8" s="18"/>
      <c r="RXQ8" s="18"/>
      <c r="RXS8" s="18"/>
      <c r="RXU8" s="18"/>
      <c r="RXW8" s="18"/>
      <c r="RXY8" s="18"/>
      <c r="RYA8" s="18"/>
      <c r="RYC8" s="18"/>
      <c r="RYE8" s="18"/>
      <c r="RYG8" s="18"/>
      <c r="RYI8" s="18"/>
      <c r="RYK8" s="18"/>
      <c r="RYM8" s="18"/>
      <c r="RYO8" s="18"/>
      <c r="RYQ8" s="18"/>
      <c r="RYS8" s="18"/>
      <c r="RYU8" s="18"/>
      <c r="RYW8" s="18"/>
      <c r="RYY8" s="18"/>
      <c r="RZA8" s="18"/>
      <c r="RZC8" s="18"/>
      <c r="RZE8" s="18"/>
      <c r="RZG8" s="18"/>
      <c r="RZI8" s="18"/>
      <c r="RZK8" s="18"/>
      <c r="RZM8" s="18"/>
      <c r="RZO8" s="18"/>
      <c r="RZQ8" s="18"/>
      <c r="RZS8" s="18"/>
      <c r="RZU8" s="18"/>
      <c r="RZW8" s="18"/>
      <c r="RZY8" s="18"/>
      <c r="SAA8" s="18"/>
      <c r="SAC8" s="18"/>
      <c r="SAE8" s="18"/>
      <c r="SAG8" s="18"/>
      <c r="SAI8" s="18"/>
      <c r="SAK8" s="18"/>
      <c r="SAM8" s="18"/>
      <c r="SAO8" s="18"/>
      <c r="SAQ8" s="18"/>
      <c r="SAS8" s="18"/>
      <c r="SAU8" s="18"/>
      <c r="SAW8" s="18"/>
      <c r="SAY8" s="18"/>
      <c r="SBA8" s="18"/>
      <c r="SBC8" s="18"/>
      <c r="SBE8" s="18"/>
      <c r="SBG8" s="18"/>
      <c r="SBI8" s="18"/>
      <c r="SBK8" s="18"/>
      <c r="SBM8" s="18"/>
      <c r="SBO8" s="18"/>
      <c r="SBQ8" s="18"/>
      <c r="SBS8" s="18"/>
      <c r="SBU8" s="18"/>
      <c r="SBW8" s="18"/>
      <c r="SBY8" s="18"/>
      <c r="SCA8" s="18"/>
      <c r="SCC8" s="18"/>
      <c r="SCE8" s="18"/>
      <c r="SCG8" s="18"/>
      <c r="SCI8" s="18"/>
      <c r="SCK8" s="18"/>
      <c r="SCM8" s="18"/>
      <c r="SCO8" s="18"/>
      <c r="SCQ8" s="18"/>
      <c r="SCS8" s="18"/>
      <c r="SCU8" s="18"/>
      <c r="SCW8" s="18"/>
      <c r="SCY8" s="18"/>
      <c r="SDA8" s="18"/>
      <c r="SDC8" s="18"/>
      <c r="SDE8" s="18"/>
      <c r="SDG8" s="18"/>
      <c r="SDI8" s="18"/>
      <c r="SDK8" s="18"/>
      <c r="SDM8" s="18"/>
      <c r="SDO8" s="18"/>
      <c r="SDQ8" s="18"/>
      <c r="SDS8" s="18"/>
      <c r="SDU8" s="18"/>
      <c r="SDW8" s="18"/>
      <c r="SDY8" s="18"/>
      <c r="SEA8" s="18"/>
      <c r="SEC8" s="18"/>
      <c r="SEE8" s="18"/>
      <c r="SEG8" s="18"/>
      <c r="SEI8" s="18"/>
      <c r="SEK8" s="18"/>
      <c r="SEM8" s="18"/>
      <c r="SEO8" s="18"/>
      <c r="SEQ8" s="18"/>
      <c r="SES8" s="18"/>
      <c r="SEU8" s="18"/>
      <c r="SEW8" s="18"/>
      <c r="SEY8" s="18"/>
      <c r="SFA8" s="18"/>
      <c r="SFC8" s="18"/>
      <c r="SFE8" s="18"/>
      <c r="SFG8" s="18"/>
      <c r="SFI8" s="18"/>
      <c r="SFK8" s="18"/>
      <c r="SFM8" s="18"/>
      <c r="SFO8" s="18"/>
      <c r="SFQ8" s="18"/>
      <c r="SFS8" s="18"/>
      <c r="SFU8" s="18"/>
      <c r="SFW8" s="18"/>
      <c r="SFY8" s="18"/>
      <c r="SGA8" s="18"/>
      <c r="SGC8" s="18"/>
      <c r="SGE8" s="18"/>
      <c r="SGG8" s="18"/>
      <c r="SGI8" s="18"/>
      <c r="SGK8" s="18"/>
      <c r="SGM8" s="18"/>
      <c r="SGO8" s="18"/>
      <c r="SGQ8" s="18"/>
      <c r="SGS8" s="18"/>
      <c r="SGU8" s="18"/>
      <c r="SGW8" s="18"/>
      <c r="SGY8" s="18"/>
      <c r="SHA8" s="18"/>
      <c r="SHC8" s="18"/>
      <c r="SHE8" s="18"/>
      <c r="SHG8" s="18"/>
      <c r="SHI8" s="18"/>
      <c r="SHK8" s="18"/>
      <c r="SHM8" s="18"/>
      <c r="SHO8" s="18"/>
      <c r="SHQ8" s="18"/>
      <c r="SHS8" s="18"/>
      <c r="SHU8" s="18"/>
      <c r="SHW8" s="18"/>
      <c r="SHY8" s="18"/>
      <c r="SIA8" s="18"/>
      <c r="SIC8" s="18"/>
      <c r="SIE8" s="18"/>
      <c r="SIG8" s="18"/>
      <c r="SII8" s="18"/>
      <c r="SIK8" s="18"/>
      <c r="SIM8" s="18"/>
      <c r="SIO8" s="18"/>
      <c r="SIQ8" s="18"/>
      <c r="SIS8" s="18"/>
      <c r="SIU8" s="18"/>
      <c r="SIW8" s="18"/>
      <c r="SIY8" s="18"/>
      <c r="SJA8" s="18"/>
      <c r="SJC8" s="18"/>
      <c r="SJE8" s="18"/>
      <c r="SJG8" s="18"/>
      <c r="SJI8" s="18"/>
      <c r="SJK8" s="18"/>
      <c r="SJM8" s="18"/>
      <c r="SJO8" s="18"/>
      <c r="SJQ8" s="18"/>
      <c r="SJS8" s="18"/>
      <c r="SJU8" s="18"/>
      <c r="SJW8" s="18"/>
      <c r="SJY8" s="18"/>
      <c r="SKA8" s="18"/>
      <c r="SKC8" s="18"/>
      <c r="SKE8" s="18"/>
      <c r="SKG8" s="18"/>
      <c r="SKI8" s="18"/>
      <c r="SKK8" s="18"/>
      <c r="SKM8" s="18"/>
      <c r="SKO8" s="18"/>
      <c r="SKQ8" s="18"/>
      <c r="SKS8" s="18"/>
      <c r="SKU8" s="18"/>
      <c r="SKW8" s="18"/>
      <c r="SKY8" s="18"/>
      <c r="SLA8" s="18"/>
      <c r="SLC8" s="18"/>
      <c r="SLE8" s="18"/>
      <c r="SLG8" s="18"/>
      <c r="SLI8" s="18"/>
      <c r="SLK8" s="18"/>
      <c r="SLM8" s="18"/>
      <c r="SLO8" s="18"/>
      <c r="SLQ8" s="18"/>
      <c r="SLS8" s="18"/>
      <c r="SLU8" s="18"/>
      <c r="SLW8" s="18"/>
      <c r="SLY8" s="18"/>
      <c r="SMA8" s="18"/>
      <c r="SMC8" s="18"/>
      <c r="SME8" s="18"/>
      <c r="SMG8" s="18"/>
      <c r="SMI8" s="18"/>
      <c r="SMK8" s="18"/>
      <c r="SMM8" s="18"/>
      <c r="SMO8" s="18"/>
      <c r="SMQ8" s="18"/>
      <c r="SMS8" s="18"/>
      <c r="SMU8" s="18"/>
      <c r="SMW8" s="18"/>
      <c r="SMY8" s="18"/>
      <c r="SNA8" s="18"/>
      <c r="SNC8" s="18"/>
      <c r="SNE8" s="18"/>
      <c r="SNG8" s="18"/>
      <c r="SNI8" s="18"/>
      <c r="SNK8" s="18"/>
      <c r="SNM8" s="18"/>
      <c r="SNO8" s="18"/>
      <c r="SNQ8" s="18"/>
      <c r="SNS8" s="18"/>
      <c r="SNU8" s="18"/>
      <c r="SNW8" s="18"/>
      <c r="SNY8" s="18"/>
      <c r="SOA8" s="18"/>
      <c r="SOC8" s="18"/>
      <c r="SOE8" s="18"/>
      <c r="SOG8" s="18"/>
      <c r="SOI8" s="18"/>
      <c r="SOK8" s="18"/>
      <c r="SOM8" s="18"/>
      <c r="SOO8" s="18"/>
      <c r="SOQ8" s="18"/>
      <c r="SOS8" s="18"/>
      <c r="SOU8" s="18"/>
      <c r="SOW8" s="18"/>
      <c r="SOY8" s="18"/>
      <c r="SPA8" s="18"/>
      <c r="SPC8" s="18"/>
      <c r="SPE8" s="18"/>
      <c r="SPG8" s="18"/>
      <c r="SPI8" s="18"/>
      <c r="SPK8" s="18"/>
      <c r="SPM8" s="18"/>
      <c r="SPO8" s="18"/>
      <c r="SPQ8" s="18"/>
      <c r="SPS8" s="18"/>
      <c r="SPU8" s="18"/>
      <c r="SPW8" s="18"/>
      <c r="SPY8" s="18"/>
      <c r="SQA8" s="18"/>
      <c r="SQC8" s="18"/>
      <c r="SQE8" s="18"/>
      <c r="SQG8" s="18"/>
      <c r="SQI8" s="18"/>
      <c r="SQK8" s="18"/>
      <c r="SQM8" s="18"/>
      <c r="SQO8" s="18"/>
      <c r="SQQ8" s="18"/>
      <c r="SQS8" s="18"/>
      <c r="SQU8" s="18"/>
      <c r="SQW8" s="18"/>
      <c r="SQY8" s="18"/>
      <c r="SRA8" s="18"/>
      <c r="SRC8" s="18"/>
      <c r="SRE8" s="18"/>
      <c r="SRG8" s="18"/>
      <c r="SRI8" s="18"/>
      <c r="SRK8" s="18"/>
      <c r="SRM8" s="18"/>
      <c r="SRO8" s="18"/>
      <c r="SRQ8" s="18"/>
      <c r="SRS8" s="18"/>
      <c r="SRU8" s="18"/>
      <c r="SRW8" s="18"/>
      <c r="SRY8" s="18"/>
      <c r="SSA8" s="18"/>
      <c r="SSC8" s="18"/>
      <c r="SSE8" s="18"/>
      <c r="SSG8" s="18"/>
      <c r="SSI8" s="18"/>
      <c r="SSK8" s="18"/>
      <c r="SSM8" s="18"/>
      <c r="SSO8" s="18"/>
      <c r="SSQ8" s="18"/>
      <c r="SSS8" s="18"/>
      <c r="SSU8" s="18"/>
      <c r="SSW8" s="18"/>
      <c r="SSY8" s="18"/>
      <c r="STA8" s="18"/>
      <c r="STC8" s="18"/>
      <c r="STE8" s="18"/>
      <c r="STG8" s="18"/>
      <c r="STI8" s="18"/>
      <c r="STK8" s="18"/>
      <c r="STM8" s="18"/>
      <c r="STO8" s="18"/>
      <c r="STQ8" s="18"/>
      <c r="STS8" s="18"/>
      <c r="STU8" s="18"/>
      <c r="STW8" s="18"/>
      <c r="STY8" s="18"/>
      <c r="SUA8" s="18"/>
      <c r="SUC8" s="18"/>
      <c r="SUE8" s="18"/>
      <c r="SUG8" s="18"/>
      <c r="SUI8" s="18"/>
      <c r="SUK8" s="18"/>
      <c r="SUM8" s="18"/>
      <c r="SUO8" s="18"/>
      <c r="SUQ8" s="18"/>
      <c r="SUS8" s="18"/>
      <c r="SUU8" s="18"/>
      <c r="SUW8" s="18"/>
      <c r="SUY8" s="18"/>
      <c r="SVA8" s="18"/>
      <c r="SVC8" s="18"/>
      <c r="SVE8" s="18"/>
      <c r="SVG8" s="18"/>
      <c r="SVI8" s="18"/>
      <c r="SVK8" s="18"/>
      <c r="SVM8" s="18"/>
      <c r="SVO8" s="18"/>
      <c r="SVQ8" s="18"/>
      <c r="SVS8" s="18"/>
      <c r="SVU8" s="18"/>
      <c r="SVW8" s="18"/>
      <c r="SVY8" s="18"/>
      <c r="SWA8" s="18"/>
      <c r="SWC8" s="18"/>
      <c r="SWE8" s="18"/>
      <c r="SWG8" s="18"/>
      <c r="SWI8" s="18"/>
      <c r="SWK8" s="18"/>
      <c r="SWM8" s="18"/>
      <c r="SWO8" s="18"/>
      <c r="SWQ8" s="18"/>
      <c r="SWS8" s="18"/>
      <c r="SWU8" s="18"/>
      <c r="SWW8" s="18"/>
      <c r="SWY8" s="18"/>
      <c r="SXA8" s="18"/>
      <c r="SXC8" s="18"/>
      <c r="SXE8" s="18"/>
      <c r="SXG8" s="18"/>
      <c r="SXI8" s="18"/>
      <c r="SXK8" s="18"/>
      <c r="SXM8" s="18"/>
      <c r="SXO8" s="18"/>
      <c r="SXQ8" s="18"/>
      <c r="SXS8" s="18"/>
      <c r="SXU8" s="18"/>
      <c r="SXW8" s="18"/>
      <c r="SXY8" s="18"/>
      <c r="SYA8" s="18"/>
      <c r="SYC8" s="18"/>
      <c r="SYE8" s="18"/>
      <c r="SYG8" s="18"/>
      <c r="SYI8" s="18"/>
      <c r="SYK8" s="18"/>
      <c r="SYM8" s="18"/>
      <c r="SYO8" s="18"/>
      <c r="SYQ8" s="18"/>
      <c r="SYS8" s="18"/>
      <c r="SYU8" s="18"/>
      <c r="SYW8" s="18"/>
      <c r="SYY8" s="18"/>
      <c r="SZA8" s="18"/>
      <c r="SZC8" s="18"/>
      <c r="SZE8" s="18"/>
      <c r="SZG8" s="18"/>
      <c r="SZI8" s="18"/>
      <c r="SZK8" s="18"/>
      <c r="SZM8" s="18"/>
      <c r="SZO8" s="18"/>
      <c r="SZQ8" s="18"/>
      <c r="SZS8" s="18"/>
      <c r="SZU8" s="18"/>
      <c r="SZW8" s="18"/>
      <c r="SZY8" s="18"/>
      <c r="TAA8" s="18"/>
      <c r="TAC8" s="18"/>
      <c r="TAE8" s="18"/>
      <c r="TAG8" s="18"/>
      <c r="TAI8" s="18"/>
      <c r="TAK8" s="18"/>
      <c r="TAM8" s="18"/>
      <c r="TAO8" s="18"/>
      <c r="TAQ8" s="18"/>
      <c r="TAS8" s="18"/>
      <c r="TAU8" s="18"/>
      <c r="TAW8" s="18"/>
      <c r="TAY8" s="18"/>
      <c r="TBA8" s="18"/>
      <c r="TBC8" s="18"/>
      <c r="TBE8" s="18"/>
      <c r="TBG8" s="18"/>
      <c r="TBI8" s="18"/>
      <c r="TBK8" s="18"/>
      <c r="TBM8" s="18"/>
      <c r="TBO8" s="18"/>
      <c r="TBQ8" s="18"/>
      <c r="TBS8" s="18"/>
      <c r="TBU8" s="18"/>
      <c r="TBW8" s="18"/>
      <c r="TBY8" s="18"/>
      <c r="TCA8" s="18"/>
      <c r="TCC8" s="18"/>
      <c r="TCE8" s="18"/>
      <c r="TCG8" s="18"/>
      <c r="TCI8" s="18"/>
      <c r="TCK8" s="18"/>
      <c r="TCM8" s="18"/>
      <c r="TCO8" s="18"/>
      <c r="TCQ8" s="18"/>
      <c r="TCS8" s="18"/>
      <c r="TCU8" s="18"/>
      <c r="TCW8" s="18"/>
      <c r="TCY8" s="18"/>
      <c r="TDA8" s="18"/>
      <c r="TDC8" s="18"/>
      <c r="TDE8" s="18"/>
      <c r="TDG8" s="18"/>
      <c r="TDI8" s="18"/>
      <c r="TDK8" s="18"/>
      <c r="TDM8" s="18"/>
      <c r="TDO8" s="18"/>
      <c r="TDQ8" s="18"/>
      <c r="TDS8" s="18"/>
      <c r="TDU8" s="18"/>
      <c r="TDW8" s="18"/>
      <c r="TDY8" s="18"/>
      <c r="TEA8" s="18"/>
      <c r="TEC8" s="18"/>
      <c r="TEE8" s="18"/>
      <c r="TEG8" s="18"/>
      <c r="TEI8" s="18"/>
      <c r="TEK8" s="18"/>
      <c r="TEM8" s="18"/>
      <c r="TEO8" s="18"/>
      <c r="TEQ8" s="18"/>
      <c r="TES8" s="18"/>
      <c r="TEU8" s="18"/>
      <c r="TEW8" s="18"/>
      <c r="TEY8" s="18"/>
      <c r="TFA8" s="18"/>
      <c r="TFC8" s="18"/>
      <c r="TFE8" s="18"/>
      <c r="TFG8" s="18"/>
      <c r="TFI8" s="18"/>
      <c r="TFK8" s="18"/>
      <c r="TFM8" s="18"/>
      <c r="TFO8" s="18"/>
      <c r="TFQ8" s="18"/>
      <c r="TFS8" s="18"/>
      <c r="TFU8" s="18"/>
      <c r="TFW8" s="18"/>
      <c r="TFY8" s="18"/>
      <c r="TGA8" s="18"/>
      <c r="TGC8" s="18"/>
      <c r="TGE8" s="18"/>
      <c r="TGG8" s="18"/>
      <c r="TGI8" s="18"/>
      <c r="TGK8" s="18"/>
      <c r="TGM8" s="18"/>
      <c r="TGO8" s="18"/>
      <c r="TGQ8" s="18"/>
      <c r="TGS8" s="18"/>
      <c r="TGU8" s="18"/>
      <c r="TGW8" s="18"/>
      <c r="TGY8" s="18"/>
      <c r="THA8" s="18"/>
      <c r="THC8" s="18"/>
      <c r="THE8" s="18"/>
      <c r="THG8" s="18"/>
      <c r="THI8" s="18"/>
      <c r="THK8" s="18"/>
      <c r="THM8" s="18"/>
      <c r="THO8" s="18"/>
      <c r="THQ8" s="18"/>
      <c r="THS8" s="18"/>
      <c r="THU8" s="18"/>
      <c r="THW8" s="18"/>
      <c r="THY8" s="18"/>
      <c r="TIA8" s="18"/>
      <c r="TIC8" s="18"/>
      <c r="TIE8" s="18"/>
      <c r="TIG8" s="18"/>
      <c r="TII8" s="18"/>
      <c r="TIK8" s="18"/>
      <c r="TIM8" s="18"/>
      <c r="TIO8" s="18"/>
      <c r="TIQ8" s="18"/>
      <c r="TIS8" s="18"/>
      <c r="TIU8" s="18"/>
      <c r="TIW8" s="18"/>
      <c r="TIY8" s="18"/>
      <c r="TJA8" s="18"/>
      <c r="TJC8" s="18"/>
      <c r="TJE8" s="18"/>
      <c r="TJG8" s="18"/>
      <c r="TJI8" s="18"/>
      <c r="TJK8" s="18"/>
      <c r="TJM8" s="18"/>
      <c r="TJO8" s="18"/>
      <c r="TJQ8" s="18"/>
      <c r="TJS8" s="18"/>
      <c r="TJU8" s="18"/>
      <c r="TJW8" s="18"/>
      <c r="TJY8" s="18"/>
      <c r="TKA8" s="18"/>
      <c r="TKC8" s="18"/>
      <c r="TKE8" s="18"/>
      <c r="TKG8" s="18"/>
      <c r="TKI8" s="18"/>
      <c r="TKK8" s="18"/>
      <c r="TKM8" s="18"/>
      <c r="TKO8" s="18"/>
      <c r="TKQ8" s="18"/>
      <c r="TKS8" s="18"/>
      <c r="TKU8" s="18"/>
      <c r="TKW8" s="18"/>
      <c r="TKY8" s="18"/>
      <c r="TLA8" s="18"/>
      <c r="TLC8" s="18"/>
      <c r="TLE8" s="18"/>
      <c r="TLG8" s="18"/>
      <c r="TLI8" s="18"/>
      <c r="TLK8" s="18"/>
      <c r="TLM8" s="18"/>
      <c r="TLO8" s="18"/>
      <c r="TLQ8" s="18"/>
      <c r="TLS8" s="18"/>
      <c r="TLU8" s="18"/>
      <c r="TLW8" s="18"/>
      <c r="TLY8" s="18"/>
      <c r="TMA8" s="18"/>
      <c r="TMC8" s="18"/>
      <c r="TME8" s="18"/>
      <c r="TMG8" s="18"/>
      <c r="TMI8" s="18"/>
      <c r="TMK8" s="18"/>
      <c r="TMM8" s="18"/>
      <c r="TMO8" s="18"/>
      <c r="TMQ8" s="18"/>
      <c r="TMS8" s="18"/>
      <c r="TMU8" s="18"/>
      <c r="TMW8" s="18"/>
      <c r="TMY8" s="18"/>
      <c r="TNA8" s="18"/>
      <c r="TNC8" s="18"/>
      <c r="TNE8" s="18"/>
      <c r="TNG8" s="18"/>
      <c r="TNI8" s="18"/>
      <c r="TNK8" s="18"/>
      <c r="TNM8" s="18"/>
      <c r="TNO8" s="18"/>
      <c r="TNQ8" s="18"/>
      <c r="TNS8" s="18"/>
      <c r="TNU8" s="18"/>
      <c r="TNW8" s="18"/>
      <c r="TNY8" s="18"/>
      <c r="TOA8" s="18"/>
      <c r="TOC8" s="18"/>
      <c r="TOE8" s="18"/>
      <c r="TOG8" s="18"/>
      <c r="TOI8" s="18"/>
      <c r="TOK8" s="18"/>
      <c r="TOM8" s="18"/>
      <c r="TOO8" s="18"/>
      <c r="TOQ8" s="18"/>
      <c r="TOS8" s="18"/>
      <c r="TOU8" s="18"/>
      <c r="TOW8" s="18"/>
      <c r="TOY8" s="18"/>
      <c r="TPA8" s="18"/>
      <c r="TPC8" s="18"/>
      <c r="TPE8" s="18"/>
      <c r="TPG8" s="18"/>
      <c r="TPI8" s="18"/>
      <c r="TPK8" s="18"/>
      <c r="TPM8" s="18"/>
      <c r="TPO8" s="18"/>
      <c r="TPQ8" s="18"/>
      <c r="TPS8" s="18"/>
      <c r="TPU8" s="18"/>
      <c r="TPW8" s="18"/>
      <c r="TPY8" s="18"/>
      <c r="TQA8" s="18"/>
      <c r="TQC8" s="18"/>
      <c r="TQE8" s="18"/>
      <c r="TQG8" s="18"/>
      <c r="TQI8" s="18"/>
      <c r="TQK8" s="18"/>
      <c r="TQM8" s="18"/>
      <c r="TQO8" s="18"/>
      <c r="TQQ8" s="18"/>
      <c r="TQS8" s="18"/>
      <c r="TQU8" s="18"/>
      <c r="TQW8" s="18"/>
      <c r="TQY8" s="18"/>
      <c r="TRA8" s="18"/>
      <c r="TRC8" s="18"/>
      <c r="TRE8" s="18"/>
      <c r="TRG8" s="18"/>
      <c r="TRI8" s="18"/>
      <c r="TRK8" s="18"/>
      <c r="TRM8" s="18"/>
      <c r="TRO8" s="18"/>
      <c r="TRQ8" s="18"/>
      <c r="TRS8" s="18"/>
      <c r="TRU8" s="18"/>
      <c r="TRW8" s="18"/>
      <c r="TRY8" s="18"/>
      <c r="TSA8" s="18"/>
      <c r="TSC8" s="18"/>
      <c r="TSE8" s="18"/>
      <c r="TSG8" s="18"/>
      <c r="TSI8" s="18"/>
      <c r="TSK8" s="18"/>
      <c r="TSM8" s="18"/>
      <c r="TSO8" s="18"/>
      <c r="TSQ8" s="18"/>
      <c r="TSS8" s="18"/>
      <c r="TSU8" s="18"/>
      <c r="TSW8" s="18"/>
      <c r="TSY8" s="18"/>
      <c r="TTA8" s="18"/>
      <c r="TTC8" s="18"/>
      <c r="TTE8" s="18"/>
      <c r="TTG8" s="18"/>
      <c r="TTI8" s="18"/>
      <c r="TTK8" s="18"/>
      <c r="TTM8" s="18"/>
      <c r="TTO8" s="18"/>
      <c r="TTQ8" s="18"/>
      <c r="TTS8" s="18"/>
      <c r="TTU8" s="18"/>
      <c r="TTW8" s="18"/>
      <c r="TTY8" s="18"/>
      <c r="TUA8" s="18"/>
      <c r="TUC8" s="18"/>
      <c r="TUE8" s="18"/>
      <c r="TUG8" s="18"/>
      <c r="TUI8" s="18"/>
      <c r="TUK8" s="18"/>
      <c r="TUM8" s="18"/>
      <c r="TUO8" s="18"/>
      <c r="TUQ8" s="18"/>
      <c r="TUS8" s="18"/>
      <c r="TUU8" s="18"/>
      <c r="TUW8" s="18"/>
      <c r="TUY8" s="18"/>
      <c r="TVA8" s="18"/>
      <c r="TVC8" s="18"/>
      <c r="TVE8" s="18"/>
      <c r="TVG8" s="18"/>
      <c r="TVI8" s="18"/>
      <c r="TVK8" s="18"/>
      <c r="TVM8" s="18"/>
      <c r="TVO8" s="18"/>
      <c r="TVQ8" s="18"/>
      <c r="TVS8" s="18"/>
      <c r="TVU8" s="18"/>
      <c r="TVW8" s="18"/>
      <c r="TVY8" s="18"/>
      <c r="TWA8" s="18"/>
      <c r="TWC8" s="18"/>
      <c r="TWE8" s="18"/>
      <c r="TWG8" s="18"/>
      <c r="TWI8" s="18"/>
      <c r="TWK8" s="18"/>
      <c r="TWM8" s="18"/>
      <c r="TWO8" s="18"/>
      <c r="TWQ8" s="18"/>
      <c r="TWS8" s="18"/>
      <c r="TWU8" s="18"/>
      <c r="TWW8" s="18"/>
      <c r="TWY8" s="18"/>
      <c r="TXA8" s="18"/>
      <c r="TXC8" s="18"/>
      <c r="TXE8" s="18"/>
      <c r="TXG8" s="18"/>
      <c r="TXI8" s="18"/>
      <c r="TXK8" s="18"/>
      <c r="TXM8" s="18"/>
      <c r="TXO8" s="18"/>
      <c r="TXQ8" s="18"/>
      <c r="TXS8" s="18"/>
      <c r="TXU8" s="18"/>
      <c r="TXW8" s="18"/>
      <c r="TXY8" s="18"/>
      <c r="TYA8" s="18"/>
      <c r="TYC8" s="18"/>
      <c r="TYE8" s="18"/>
      <c r="TYG8" s="18"/>
      <c r="TYI8" s="18"/>
      <c r="TYK8" s="18"/>
      <c r="TYM8" s="18"/>
      <c r="TYO8" s="18"/>
      <c r="TYQ8" s="18"/>
      <c r="TYS8" s="18"/>
      <c r="TYU8" s="18"/>
      <c r="TYW8" s="18"/>
      <c r="TYY8" s="18"/>
      <c r="TZA8" s="18"/>
      <c r="TZC8" s="18"/>
      <c r="TZE8" s="18"/>
      <c r="TZG8" s="18"/>
      <c r="TZI8" s="18"/>
      <c r="TZK8" s="18"/>
      <c r="TZM8" s="18"/>
      <c r="TZO8" s="18"/>
      <c r="TZQ8" s="18"/>
      <c r="TZS8" s="18"/>
      <c r="TZU8" s="18"/>
      <c r="TZW8" s="18"/>
      <c r="TZY8" s="18"/>
      <c r="UAA8" s="18"/>
      <c r="UAC8" s="18"/>
      <c r="UAE8" s="18"/>
      <c r="UAG8" s="18"/>
      <c r="UAI8" s="18"/>
      <c r="UAK8" s="18"/>
      <c r="UAM8" s="18"/>
      <c r="UAO8" s="18"/>
      <c r="UAQ8" s="18"/>
      <c r="UAS8" s="18"/>
      <c r="UAU8" s="18"/>
      <c r="UAW8" s="18"/>
      <c r="UAY8" s="18"/>
      <c r="UBA8" s="18"/>
      <c r="UBC8" s="18"/>
      <c r="UBE8" s="18"/>
      <c r="UBG8" s="18"/>
      <c r="UBI8" s="18"/>
      <c r="UBK8" s="18"/>
      <c r="UBM8" s="18"/>
      <c r="UBO8" s="18"/>
      <c r="UBQ8" s="18"/>
      <c r="UBS8" s="18"/>
      <c r="UBU8" s="18"/>
      <c r="UBW8" s="18"/>
      <c r="UBY8" s="18"/>
      <c r="UCA8" s="18"/>
      <c r="UCC8" s="18"/>
      <c r="UCE8" s="18"/>
      <c r="UCG8" s="18"/>
      <c r="UCI8" s="18"/>
      <c r="UCK8" s="18"/>
      <c r="UCM8" s="18"/>
      <c r="UCO8" s="18"/>
      <c r="UCQ8" s="18"/>
      <c r="UCS8" s="18"/>
      <c r="UCU8" s="18"/>
      <c r="UCW8" s="18"/>
      <c r="UCY8" s="18"/>
      <c r="UDA8" s="18"/>
      <c r="UDC8" s="18"/>
      <c r="UDE8" s="18"/>
      <c r="UDG8" s="18"/>
      <c r="UDI8" s="18"/>
      <c r="UDK8" s="18"/>
      <c r="UDM8" s="18"/>
      <c r="UDO8" s="18"/>
      <c r="UDQ8" s="18"/>
      <c r="UDS8" s="18"/>
      <c r="UDU8" s="18"/>
      <c r="UDW8" s="18"/>
      <c r="UDY8" s="18"/>
      <c r="UEA8" s="18"/>
      <c r="UEC8" s="18"/>
      <c r="UEE8" s="18"/>
      <c r="UEG8" s="18"/>
      <c r="UEI8" s="18"/>
      <c r="UEK8" s="18"/>
      <c r="UEM8" s="18"/>
      <c r="UEO8" s="18"/>
      <c r="UEQ8" s="18"/>
      <c r="UES8" s="18"/>
      <c r="UEU8" s="18"/>
      <c r="UEW8" s="18"/>
      <c r="UEY8" s="18"/>
      <c r="UFA8" s="18"/>
      <c r="UFC8" s="18"/>
      <c r="UFE8" s="18"/>
      <c r="UFG8" s="18"/>
      <c r="UFI8" s="18"/>
      <c r="UFK8" s="18"/>
      <c r="UFM8" s="18"/>
      <c r="UFO8" s="18"/>
      <c r="UFQ8" s="18"/>
      <c r="UFS8" s="18"/>
      <c r="UFU8" s="18"/>
      <c r="UFW8" s="18"/>
      <c r="UFY8" s="18"/>
      <c r="UGA8" s="18"/>
      <c r="UGC8" s="18"/>
      <c r="UGE8" s="18"/>
      <c r="UGG8" s="18"/>
      <c r="UGI8" s="18"/>
      <c r="UGK8" s="18"/>
      <c r="UGM8" s="18"/>
      <c r="UGO8" s="18"/>
      <c r="UGQ8" s="18"/>
      <c r="UGS8" s="18"/>
      <c r="UGU8" s="18"/>
      <c r="UGW8" s="18"/>
      <c r="UGY8" s="18"/>
      <c r="UHA8" s="18"/>
      <c r="UHC8" s="18"/>
      <c r="UHE8" s="18"/>
      <c r="UHG8" s="18"/>
      <c r="UHI8" s="18"/>
      <c r="UHK8" s="18"/>
      <c r="UHM8" s="18"/>
      <c r="UHO8" s="18"/>
      <c r="UHQ8" s="18"/>
      <c r="UHS8" s="18"/>
      <c r="UHU8" s="18"/>
      <c r="UHW8" s="18"/>
      <c r="UHY8" s="18"/>
      <c r="UIA8" s="18"/>
      <c r="UIC8" s="18"/>
      <c r="UIE8" s="18"/>
      <c r="UIG8" s="18"/>
      <c r="UII8" s="18"/>
      <c r="UIK8" s="18"/>
      <c r="UIM8" s="18"/>
      <c r="UIO8" s="18"/>
      <c r="UIQ8" s="18"/>
      <c r="UIS8" s="18"/>
      <c r="UIU8" s="18"/>
      <c r="UIW8" s="18"/>
      <c r="UIY8" s="18"/>
      <c r="UJA8" s="18"/>
      <c r="UJC8" s="18"/>
      <c r="UJE8" s="18"/>
      <c r="UJG8" s="18"/>
      <c r="UJI8" s="18"/>
      <c r="UJK8" s="18"/>
      <c r="UJM8" s="18"/>
      <c r="UJO8" s="18"/>
      <c r="UJQ8" s="18"/>
      <c r="UJS8" s="18"/>
      <c r="UJU8" s="18"/>
      <c r="UJW8" s="18"/>
      <c r="UJY8" s="18"/>
      <c r="UKA8" s="18"/>
      <c r="UKC8" s="18"/>
      <c r="UKE8" s="18"/>
      <c r="UKG8" s="18"/>
      <c r="UKI8" s="18"/>
      <c r="UKK8" s="18"/>
      <c r="UKM8" s="18"/>
      <c r="UKO8" s="18"/>
      <c r="UKQ8" s="18"/>
      <c r="UKS8" s="18"/>
      <c r="UKU8" s="18"/>
      <c r="UKW8" s="18"/>
      <c r="UKY8" s="18"/>
      <c r="ULA8" s="18"/>
      <c r="ULC8" s="18"/>
      <c r="ULE8" s="18"/>
      <c r="ULG8" s="18"/>
      <c r="ULI8" s="18"/>
      <c r="ULK8" s="18"/>
      <c r="ULM8" s="18"/>
      <c r="ULO8" s="18"/>
      <c r="ULQ8" s="18"/>
      <c r="ULS8" s="18"/>
      <c r="ULU8" s="18"/>
      <c r="ULW8" s="18"/>
      <c r="ULY8" s="18"/>
      <c r="UMA8" s="18"/>
      <c r="UMC8" s="18"/>
      <c r="UME8" s="18"/>
      <c r="UMG8" s="18"/>
      <c r="UMI8" s="18"/>
      <c r="UMK8" s="18"/>
      <c r="UMM8" s="18"/>
      <c r="UMO8" s="18"/>
      <c r="UMQ8" s="18"/>
      <c r="UMS8" s="18"/>
      <c r="UMU8" s="18"/>
      <c r="UMW8" s="18"/>
      <c r="UMY8" s="18"/>
      <c r="UNA8" s="18"/>
      <c r="UNC8" s="18"/>
      <c r="UNE8" s="18"/>
      <c r="UNG8" s="18"/>
      <c r="UNI8" s="18"/>
      <c r="UNK8" s="18"/>
      <c r="UNM8" s="18"/>
      <c r="UNO8" s="18"/>
      <c r="UNQ8" s="18"/>
      <c r="UNS8" s="18"/>
      <c r="UNU8" s="18"/>
      <c r="UNW8" s="18"/>
      <c r="UNY8" s="18"/>
      <c r="UOA8" s="18"/>
      <c r="UOC8" s="18"/>
      <c r="UOE8" s="18"/>
      <c r="UOG8" s="18"/>
      <c r="UOI8" s="18"/>
      <c r="UOK8" s="18"/>
      <c r="UOM8" s="18"/>
      <c r="UOO8" s="18"/>
      <c r="UOQ8" s="18"/>
      <c r="UOS8" s="18"/>
      <c r="UOU8" s="18"/>
      <c r="UOW8" s="18"/>
      <c r="UOY8" s="18"/>
      <c r="UPA8" s="18"/>
      <c r="UPC8" s="18"/>
      <c r="UPE8" s="18"/>
      <c r="UPG8" s="18"/>
      <c r="UPI8" s="18"/>
      <c r="UPK8" s="18"/>
      <c r="UPM8" s="18"/>
      <c r="UPO8" s="18"/>
      <c r="UPQ8" s="18"/>
      <c r="UPS8" s="18"/>
      <c r="UPU8" s="18"/>
      <c r="UPW8" s="18"/>
      <c r="UPY8" s="18"/>
      <c r="UQA8" s="18"/>
      <c r="UQC8" s="18"/>
      <c r="UQE8" s="18"/>
      <c r="UQG8" s="18"/>
      <c r="UQI8" s="18"/>
      <c r="UQK8" s="18"/>
      <c r="UQM8" s="18"/>
      <c r="UQO8" s="18"/>
      <c r="UQQ8" s="18"/>
      <c r="UQS8" s="18"/>
      <c r="UQU8" s="18"/>
      <c r="UQW8" s="18"/>
      <c r="UQY8" s="18"/>
      <c r="URA8" s="18"/>
      <c r="URC8" s="18"/>
      <c r="URE8" s="18"/>
      <c r="URG8" s="18"/>
      <c r="URI8" s="18"/>
      <c r="URK8" s="18"/>
      <c r="URM8" s="18"/>
      <c r="URO8" s="18"/>
      <c r="URQ8" s="18"/>
      <c r="URS8" s="18"/>
      <c r="URU8" s="18"/>
      <c r="URW8" s="18"/>
      <c r="URY8" s="18"/>
      <c r="USA8" s="18"/>
      <c r="USC8" s="18"/>
      <c r="USE8" s="18"/>
      <c r="USG8" s="18"/>
      <c r="USI8" s="18"/>
      <c r="USK8" s="18"/>
      <c r="USM8" s="18"/>
      <c r="USO8" s="18"/>
      <c r="USQ8" s="18"/>
      <c r="USS8" s="18"/>
      <c r="USU8" s="18"/>
      <c r="USW8" s="18"/>
      <c r="USY8" s="18"/>
      <c r="UTA8" s="18"/>
      <c r="UTC8" s="18"/>
      <c r="UTE8" s="18"/>
      <c r="UTG8" s="18"/>
      <c r="UTI8" s="18"/>
      <c r="UTK8" s="18"/>
      <c r="UTM8" s="18"/>
      <c r="UTO8" s="18"/>
      <c r="UTQ8" s="18"/>
      <c r="UTS8" s="18"/>
      <c r="UTU8" s="18"/>
      <c r="UTW8" s="18"/>
      <c r="UTY8" s="18"/>
      <c r="UUA8" s="18"/>
      <c r="UUC8" s="18"/>
      <c r="UUE8" s="18"/>
      <c r="UUG8" s="18"/>
      <c r="UUI8" s="18"/>
      <c r="UUK8" s="18"/>
      <c r="UUM8" s="18"/>
      <c r="UUO8" s="18"/>
      <c r="UUQ8" s="18"/>
      <c r="UUS8" s="18"/>
      <c r="UUU8" s="18"/>
      <c r="UUW8" s="18"/>
      <c r="UUY8" s="18"/>
      <c r="UVA8" s="18"/>
      <c r="UVC8" s="18"/>
      <c r="UVE8" s="18"/>
      <c r="UVG8" s="18"/>
      <c r="UVI8" s="18"/>
      <c r="UVK8" s="18"/>
      <c r="UVM8" s="18"/>
      <c r="UVO8" s="18"/>
      <c r="UVQ8" s="18"/>
      <c r="UVS8" s="18"/>
      <c r="UVU8" s="18"/>
      <c r="UVW8" s="18"/>
      <c r="UVY8" s="18"/>
      <c r="UWA8" s="18"/>
      <c r="UWC8" s="18"/>
      <c r="UWE8" s="18"/>
      <c r="UWG8" s="18"/>
      <c r="UWI8" s="18"/>
      <c r="UWK8" s="18"/>
      <c r="UWM8" s="18"/>
      <c r="UWO8" s="18"/>
      <c r="UWQ8" s="18"/>
      <c r="UWS8" s="18"/>
      <c r="UWU8" s="18"/>
      <c r="UWW8" s="18"/>
      <c r="UWY8" s="18"/>
      <c r="UXA8" s="18"/>
      <c r="UXC8" s="18"/>
      <c r="UXE8" s="18"/>
      <c r="UXG8" s="18"/>
      <c r="UXI8" s="18"/>
      <c r="UXK8" s="18"/>
      <c r="UXM8" s="18"/>
      <c r="UXO8" s="18"/>
      <c r="UXQ8" s="18"/>
      <c r="UXS8" s="18"/>
      <c r="UXU8" s="18"/>
      <c r="UXW8" s="18"/>
      <c r="UXY8" s="18"/>
      <c r="UYA8" s="18"/>
      <c r="UYC8" s="18"/>
      <c r="UYE8" s="18"/>
      <c r="UYG8" s="18"/>
      <c r="UYI8" s="18"/>
      <c r="UYK8" s="18"/>
      <c r="UYM8" s="18"/>
      <c r="UYO8" s="18"/>
      <c r="UYQ8" s="18"/>
      <c r="UYS8" s="18"/>
      <c r="UYU8" s="18"/>
      <c r="UYW8" s="18"/>
      <c r="UYY8" s="18"/>
      <c r="UZA8" s="18"/>
      <c r="UZC8" s="18"/>
      <c r="UZE8" s="18"/>
      <c r="UZG8" s="18"/>
      <c r="UZI8" s="18"/>
      <c r="UZK8" s="18"/>
      <c r="UZM8" s="18"/>
      <c r="UZO8" s="18"/>
      <c r="UZQ8" s="18"/>
      <c r="UZS8" s="18"/>
      <c r="UZU8" s="18"/>
      <c r="UZW8" s="18"/>
      <c r="UZY8" s="18"/>
      <c r="VAA8" s="18"/>
      <c r="VAC8" s="18"/>
      <c r="VAE8" s="18"/>
      <c r="VAG8" s="18"/>
      <c r="VAI8" s="18"/>
      <c r="VAK8" s="18"/>
      <c r="VAM8" s="18"/>
      <c r="VAO8" s="18"/>
      <c r="VAQ8" s="18"/>
      <c r="VAS8" s="18"/>
      <c r="VAU8" s="18"/>
      <c r="VAW8" s="18"/>
      <c r="VAY8" s="18"/>
      <c r="VBA8" s="18"/>
      <c r="VBC8" s="18"/>
      <c r="VBE8" s="18"/>
      <c r="VBG8" s="18"/>
      <c r="VBI8" s="18"/>
      <c r="VBK8" s="18"/>
      <c r="VBM8" s="18"/>
      <c r="VBO8" s="18"/>
      <c r="VBQ8" s="18"/>
      <c r="VBS8" s="18"/>
      <c r="VBU8" s="18"/>
      <c r="VBW8" s="18"/>
      <c r="VBY8" s="18"/>
      <c r="VCA8" s="18"/>
      <c r="VCC8" s="18"/>
      <c r="VCE8" s="18"/>
      <c r="VCG8" s="18"/>
      <c r="VCI8" s="18"/>
      <c r="VCK8" s="18"/>
      <c r="VCM8" s="18"/>
      <c r="VCO8" s="18"/>
      <c r="VCQ8" s="18"/>
      <c r="VCS8" s="18"/>
      <c r="VCU8" s="18"/>
      <c r="VCW8" s="18"/>
      <c r="VCY8" s="18"/>
      <c r="VDA8" s="18"/>
      <c r="VDC8" s="18"/>
      <c r="VDE8" s="18"/>
      <c r="VDG8" s="18"/>
      <c r="VDI8" s="18"/>
      <c r="VDK8" s="18"/>
      <c r="VDM8" s="18"/>
      <c r="VDO8" s="18"/>
      <c r="VDQ8" s="18"/>
      <c r="VDS8" s="18"/>
      <c r="VDU8" s="18"/>
      <c r="VDW8" s="18"/>
      <c r="VDY8" s="18"/>
      <c r="VEA8" s="18"/>
      <c r="VEC8" s="18"/>
      <c r="VEE8" s="18"/>
      <c r="VEG8" s="18"/>
      <c r="VEI8" s="18"/>
      <c r="VEK8" s="18"/>
      <c r="VEM8" s="18"/>
      <c r="VEO8" s="18"/>
      <c r="VEQ8" s="18"/>
      <c r="VES8" s="18"/>
      <c r="VEU8" s="18"/>
      <c r="VEW8" s="18"/>
      <c r="VEY8" s="18"/>
      <c r="VFA8" s="18"/>
      <c r="VFC8" s="18"/>
      <c r="VFE8" s="18"/>
      <c r="VFG8" s="18"/>
      <c r="VFI8" s="18"/>
      <c r="VFK8" s="18"/>
      <c r="VFM8" s="18"/>
      <c r="VFO8" s="18"/>
      <c r="VFQ8" s="18"/>
      <c r="VFS8" s="18"/>
      <c r="VFU8" s="18"/>
      <c r="VFW8" s="18"/>
      <c r="VFY8" s="18"/>
      <c r="VGA8" s="18"/>
      <c r="VGC8" s="18"/>
      <c r="VGE8" s="18"/>
      <c r="VGG8" s="18"/>
      <c r="VGI8" s="18"/>
      <c r="VGK8" s="18"/>
      <c r="VGM8" s="18"/>
      <c r="VGO8" s="18"/>
      <c r="VGQ8" s="18"/>
      <c r="VGS8" s="18"/>
      <c r="VGU8" s="18"/>
      <c r="VGW8" s="18"/>
      <c r="VGY8" s="18"/>
      <c r="VHA8" s="18"/>
      <c r="VHC8" s="18"/>
      <c r="VHE8" s="18"/>
      <c r="VHG8" s="18"/>
      <c r="VHI8" s="18"/>
      <c r="VHK8" s="18"/>
      <c r="VHM8" s="18"/>
      <c r="VHO8" s="18"/>
      <c r="VHQ8" s="18"/>
      <c r="VHS8" s="18"/>
      <c r="VHU8" s="18"/>
      <c r="VHW8" s="18"/>
      <c r="VHY8" s="18"/>
      <c r="VIA8" s="18"/>
      <c r="VIC8" s="18"/>
      <c r="VIE8" s="18"/>
      <c r="VIG8" s="18"/>
      <c r="VII8" s="18"/>
      <c r="VIK8" s="18"/>
      <c r="VIM8" s="18"/>
      <c r="VIO8" s="18"/>
      <c r="VIQ8" s="18"/>
      <c r="VIS8" s="18"/>
      <c r="VIU8" s="18"/>
      <c r="VIW8" s="18"/>
      <c r="VIY8" s="18"/>
      <c r="VJA8" s="18"/>
      <c r="VJC8" s="18"/>
      <c r="VJE8" s="18"/>
      <c r="VJG8" s="18"/>
      <c r="VJI8" s="18"/>
      <c r="VJK8" s="18"/>
      <c r="VJM8" s="18"/>
      <c r="VJO8" s="18"/>
      <c r="VJQ8" s="18"/>
      <c r="VJS8" s="18"/>
      <c r="VJU8" s="18"/>
      <c r="VJW8" s="18"/>
      <c r="VJY8" s="18"/>
      <c r="VKA8" s="18"/>
      <c r="VKC8" s="18"/>
      <c r="VKE8" s="18"/>
      <c r="VKG8" s="18"/>
      <c r="VKI8" s="18"/>
      <c r="VKK8" s="18"/>
      <c r="VKM8" s="18"/>
      <c r="VKO8" s="18"/>
      <c r="VKQ8" s="18"/>
      <c r="VKS8" s="18"/>
      <c r="VKU8" s="18"/>
      <c r="VKW8" s="18"/>
      <c r="VKY8" s="18"/>
      <c r="VLA8" s="18"/>
      <c r="VLC8" s="18"/>
      <c r="VLE8" s="18"/>
      <c r="VLG8" s="18"/>
      <c r="VLI8" s="18"/>
      <c r="VLK8" s="18"/>
      <c r="VLM8" s="18"/>
      <c r="VLO8" s="18"/>
      <c r="VLQ8" s="18"/>
      <c r="VLS8" s="18"/>
      <c r="VLU8" s="18"/>
      <c r="VLW8" s="18"/>
      <c r="VLY8" s="18"/>
      <c r="VMA8" s="18"/>
      <c r="VMC8" s="18"/>
      <c r="VME8" s="18"/>
      <c r="VMG8" s="18"/>
      <c r="VMI8" s="18"/>
      <c r="VMK8" s="18"/>
      <c r="VMM8" s="18"/>
      <c r="VMO8" s="18"/>
      <c r="VMQ8" s="18"/>
      <c r="VMS8" s="18"/>
      <c r="VMU8" s="18"/>
      <c r="VMW8" s="18"/>
      <c r="VMY8" s="18"/>
      <c r="VNA8" s="18"/>
      <c r="VNC8" s="18"/>
      <c r="VNE8" s="18"/>
      <c r="VNG8" s="18"/>
      <c r="VNI8" s="18"/>
      <c r="VNK8" s="18"/>
      <c r="VNM8" s="18"/>
      <c r="VNO8" s="18"/>
      <c r="VNQ8" s="18"/>
      <c r="VNS8" s="18"/>
      <c r="VNU8" s="18"/>
      <c r="VNW8" s="18"/>
      <c r="VNY8" s="18"/>
      <c r="VOA8" s="18"/>
      <c r="VOC8" s="18"/>
      <c r="VOE8" s="18"/>
      <c r="VOG8" s="18"/>
      <c r="VOI8" s="18"/>
      <c r="VOK8" s="18"/>
      <c r="VOM8" s="18"/>
      <c r="VOO8" s="18"/>
      <c r="VOQ8" s="18"/>
      <c r="VOS8" s="18"/>
      <c r="VOU8" s="18"/>
      <c r="VOW8" s="18"/>
      <c r="VOY8" s="18"/>
      <c r="VPA8" s="18"/>
      <c r="VPC8" s="18"/>
      <c r="VPE8" s="18"/>
      <c r="VPG8" s="18"/>
      <c r="VPI8" s="18"/>
      <c r="VPK8" s="18"/>
      <c r="VPM8" s="18"/>
      <c r="VPO8" s="18"/>
      <c r="VPQ8" s="18"/>
      <c r="VPS8" s="18"/>
      <c r="VPU8" s="18"/>
      <c r="VPW8" s="18"/>
      <c r="VPY8" s="18"/>
      <c r="VQA8" s="18"/>
      <c r="VQC8" s="18"/>
      <c r="VQE8" s="18"/>
      <c r="VQG8" s="18"/>
      <c r="VQI8" s="18"/>
      <c r="VQK8" s="18"/>
      <c r="VQM8" s="18"/>
      <c r="VQO8" s="18"/>
      <c r="VQQ8" s="18"/>
      <c r="VQS8" s="18"/>
      <c r="VQU8" s="18"/>
      <c r="VQW8" s="18"/>
      <c r="VQY8" s="18"/>
      <c r="VRA8" s="18"/>
      <c r="VRC8" s="18"/>
      <c r="VRE8" s="18"/>
      <c r="VRG8" s="18"/>
      <c r="VRI8" s="18"/>
      <c r="VRK8" s="18"/>
      <c r="VRM8" s="18"/>
      <c r="VRO8" s="18"/>
      <c r="VRQ8" s="18"/>
      <c r="VRS8" s="18"/>
      <c r="VRU8" s="18"/>
      <c r="VRW8" s="18"/>
      <c r="VRY8" s="18"/>
      <c r="VSA8" s="18"/>
      <c r="VSC8" s="18"/>
      <c r="VSE8" s="18"/>
      <c r="VSG8" s="18"/>
      <c r="VSI8" s="18"/>
      <c r="VSK8" s="18"/>
      <c r="VSM8" s="18"/>
      <c r="VSO8" s="18"/>
      <c r="VSQ8" s="18"/>
      <c r="VSS8" s="18"/>
      <c r="VSU8" s="18"/>
      <c r="VSW8" s="18"/>
      <c r="VSY8" s="18"/>
      <c r="VTA8" s="18"/>
      <c r="VTC8" s="18"/>
      <c r="VTE8" s="18"/>
      <c r="VTG8" s="18"/>
      <c r="VTI8" s="18"/>
      <c r="VTK8" s="18"/>
      <c r="VTM8" s="18"/>
      <c r="VTO8" s="18"/>
      <c r="VTQ8" s="18"/>
      <c r="VTS8" s="18"/>
      <c r="VTU8" s="18"/>
      <c r="VTW8" s="18"/>
      <c r="VTY8" s="18"/>
      <c r="VUA8" s="18"/>
      <c r="VUC8" s="18"/>
      <c r="VUE8" s="18"/>
      <c r="VUG8" s="18"/>
      <c r="VUI8" s="18"/>
      <c r="VUK8" s="18"/>
      <c r="VUM8" s="18"/>
      <c r="VUO8" s="18"/>
      <c r="VUQ8" s="18"/>
      <c r="VUS8" s="18"/>
      <c r="VUU8" s="18"/>
      <c r="VUW8" s="18"/>
      <c r="VUY8" s="18"/>
      <c r="VVA8" s="18"/>
      <c r="VVC8" s="18"/>
      <c r="VVE8" s="18"/>
      <c r="VVG8" s="18"/>
      <c r="VVI8" s="18"/>
      <c r="VVK8" s="18"/>
      <c r="VVM8" s="18"/>
      <c r="VVO8" s="18"/>
      <c r="VVQ8" s="18"/>
      <c r="VVS8" s="18"/>
      <c r="VVU8" s="18"/>
      <c r="VVW8" s="18"/>
      <c r="VVY8" s="18"/>
      <c r="VWA8" s="18"/>
      <c r="VWC8" s="18"/>
      <c r="VWE8" s="18"/>
      <c r="VWG8" s="18"/>
      <c r="VWI8" s="18"/>
      <c r="VWK8" s="18"/>
      <c r="VWM8" s="18"/>
      <c r="VWO8" s="18"/>
      <c r="VWQ8" s="18"/>
      <c r="VWS8" s="18"/>
      <c r="VWU8" s="18"/>
      <c r="VWW8" s="18"/>
      <c r="VWY8" s="18"/>
      <c r="VXA8" s="18"/>
      <c r="VXC8" s="18"/>
      <c r="VXE8" s="18"/>
      <c r="VXG8" s="18"/>
      <c r="VXI8" s="18"/>
      <c r="VXK8" s="18"/>
      <c r="VXM8" s="18"/>
      <c r="VXO8" s="18"/>
      <c r="VXQ8" s="18"/>
      <c r="VXS8" s="18"/>
      <c r="VXU8" s="18"/>
      <c r="VXW8" s="18"/>
      <c r="VXY8" s="18"/>
      <c r="VYA8" s="18"/>
      <c r="VYC8" s="18"/>
      <c r="VYE8" s="18"/>
      <c r="VYG8" s="18"/>
      <c r="VYI8" s="18"/>
      <c r="VYK8" s="18"/>
      <c r="VYM8" s="18"/>
      <c r="VYO8" s="18"/>
      <c r="VYQ8" s="18"/>
      <c r="VYS8" s="18"/>
      <c r="VYU8" s="18"/>
      <c r="VYW8" s="18"/>
      <c r="VYY8" s="18"/>
      <c r="VZA8" s="18"/>
      <c r="VZC8" s="18"/>
      <c r="VZE8" s="18"/>
      <c r="VZG8" s="18"/>
      <c r="VZI8" s="18"/>
      <c r="VZK8" s="18"/>
      <c r="VZM8" s="18"/>
      <c r="VZO8" s="18"/>
      <c r="VZQ8" s="18"/>
      <c r="VZS8" s="18"/>
      <c r="VZU8" s="18"/>
      <c r="VZW8" s="18"/>
      <c r="VZY8" s="18"/>
      <c r="WAA8" s="18"/>
      <c r="WAC8" s="18"/>
      <c r="WAE8" s="18"/>
      <c r="WAG8" s="18"/>
      <c r="WAI8" s="18"/>
      <c r="WAK8" s="18"/>
      <c r="WAM8" s="18"/>
      <c r="WAO8" s="18"/>
      <c r="WAQ8" s="18"/>
      <c r="WAS8" s="18"/>
      <c r="WAU8" s="18"/>
      <c r="WAW8" s="18"/>
      <c r="WAY8" s="18"/>
      <c r="WBA8" s="18"/>
      <c r="WBC8" s="18"/>
      <c r="WBE8" s="18"/>
      <c r="WBG8" s="18"/>
      <c r="WBI8" s="18"/>
      <c r="WBK8" s="18"/>
      <c r="WBM8" s="18"/>
      <c r="WBO8" s="18"/>
      <c r="WBQ8" s="18"/>
      <c r="WBS8" s="18"/>
      <c r="WBU8" s="18"/>
      <c r="WBW8" s="18"/>
      <c r="WBY8" s="18"/>
      <c r="WCA8" s="18"/>
      <c r="WCC8" s="18"/>
      <c r="WCE8" s="18"/>
      <c r="WCG8" s="18"/>
      <c r="WCI8" s="18"/>
      <c r="WCK8" s="18"/>
      <c r="WCM8" s="18"/>
      <c r="WCO8" s="18"/>
      <c r="WCQ8" s="18"/>
      <c r="WCS8" s="18"/>
      <c r="WCU8" s="18"/>
      <c r="WCW8" s="18"/>
      <c r="WCY8" s="18"/>
      <c r="WDA8" s="18"/>
      <c r="WDC8" s="18"/>
      <c r="WDE8" s="18"/>
      <c r="WDG8" s="18"/>
      <c r="WDI8" s="18"/>
      <c r="WDK8" s="18"/>
      <c r="WDM8" s="18"/>
      <c r="WDO8" s="18"/>
      <c r="WDQ8" s="18"/>
      <c r="WDS8" s="18"/>
      <c r="WDU8" s="18"/>
      <c r="WDW8" s="18"/>
      <c r="WDY8" s="18"/>
      <c r="WEA8" s="18"/>
      <c r="WEC8" s="18"/>
      <c r="WEE8" s="18"/>
      <c r="WEG8" s="18"/>
      <c r="WEI8" s="18"/>
      <c r="WEK8" s="18"/>
      <c r="WEM8" s="18"/>
      <c r="WEO8" s="18"/>
      <c r="WEQ8" s="18"/>
      <c r="WES8" s="18"/>
      <c r="WEU8" s="18"/>
      <c r="WEW8" s="18"/>
      <c r="WEY8" s="18"/>
      <c r="WFA8" s="18"/>
      <c r="WFC8" s="18"/>
      <c r="WFE8" s="18"/>
      <c r="WFG8" s="18"/>
      <c r="WFI8" s="18"/>
      <c r="WFK8" s="18"/>
      <c r="WFM8" s="18"/>
      <c r="WFO8" s="18"/>
      <c r="WFQ8" s="18"/>
      <c r="WFS8" s="18"/>
      <c r="WFU8" s="18"/>
      <c r="WFW8" s="18"/>
      <c r="WFY8" s="18"/>
      <c r="WGA8" s="18"/>
      <c r="WGC8" s="18"/>
      <c r="WGE8" s="18"/>
      <c r="WGG8" s="18"/>
      <c r="WGI8" s="18"/>
      <c r="WGK8" s="18"/>
      <c r="WGM8" s="18"/>
      <c r="WGO8" s="18"/>
      <c r="WGQ8" s="18"/>
      <c r="WGS8" s="18"/>
      <c r="WGU8" s="18"/>
      <c r="WGW8" s="18"/>
      <c r="WGY8" s="18"/>
      <c r="WHA8" s="18"/>
      <c r="WHC8" s="18"/>
      <c r="WHE8" s="18"/>
      <c r="WHG8" s="18"/>
      <c r="WHI8" s="18"/>
      <c r="WHK8" s="18"/>
      <c r="WHM8" s="18"/>
      <c r="WHO8" s="18"/>
      <c r="WHQ8" s="18"/>
      <c r="WHS8" s="18"/>
      <c r="WHU8" s="18"/>
      <c r="WHW8" s="18"/>
      <c r="WHY8" s="18"/>
      <c r="WIA8" s="18"/>
      <c r="WIC8" s="18"/>
      <c r="WIE8" s="18"/>
      <c r="WIG8" s="18"/>
      <c r="WII8" s="18"/>
      <c r="WIK8" s="18"/>
      <c r="WIM8" s="18"/>
      <c r="WIO8" s="18"/>
      <c r="WIQ8" s="18"/>
      <c r="WIS8" s="18"/>
      <c r="WIU8" s="18"/>
      <c r="WIW8" s="18"/>
      <c r="WIY8" s="18"/>
      <c r="WJA8" s="18"/>
      <c r="WJC8" s="18"/>
      <c r="WJE8" s="18"/>
      <c r="WJG8" s="18"/>
      <c r="WJI8" s="18"/>
      <c r="WJK8" s="18"/>
      <c r="WJM8" s="18"/>
      <c r="WJO8" s="18"/>
      <c r="WJQ8" s="18"/>
      <c r="WJS8" s="18"/>
      <c r="WJU8" s="18"/>
      <c r="WJW8" s="18"/>
      <c r="WJY8" s="18"/>
      <c r="WKA8" s="18"/>
      <c r="WKC8" s="18"/>
      <c r="WKE8" s="18"/>
      <c r="WKG8" s="18"/>
      <c r="WKI8" s="18"/>
      <c r="WKK8" s="18"/>
      <c r="WKM8" s="18"/>
      <c r="WKO8" s="18"/>
      <c r="WKQ8" s="18"/>
      <c r="WKS8" s="18"/>
      <c r="WKU8" s="18"/>
      <c r="WKW8" s="18"/>
      <c r="WKY8" s="18"/>
      <c r="WLA8" s="18"/>
      <c r="WLC8" s="18"/>
      <c r="WLE8" s="18"/>
      <c r="WLG8" s="18"/>
      <c r="WLI8" s="18"/>
      <c r="WLK8" s="18"/>
      <c r="WLM8" s="18"/>
      <c r="WLO8" s="18"/>
      <c r="WLQ8" s="18"/>
      <c r="WLS8" s="18"/>
      <c r="WLU8" s="18"/>
      <c r="WLW8" s="18"/>
      <c r="WLY8" s="18"/>
      <c r="WMA8" s="18"/>
      <c r="WMC8" s="18"/>
      <c r="WME8" s="18"/>
      <c r="WMG8" s="18"/>
      <c r="WMI8" s="18"/>
      <c r="WMK8" s="18"/>
      <c r="WMM8" s="18"/>
      <c r="WMO8" s="18"/>
      <c r="WMQ8" s="18"/>
      <c r="WMS8" s="18"/>
      <c r="WMU8" s="18"/>
      <c r="WMW8" s="18"/>
      <c r="WMY8" s="18"/>
      <c r="WNA8" s="18"/>
      <c r="WNC8" s="18"/>
      <c r="WNE8" s="18"/>
      <c r="WNG8" s="18"/>
      <c r="WNI8" s="18"/>
      <c r="WNK8" s="18"/>
      <c r="WNM8" s="18"/>
      <c r="WNO8" s="18"/>
      <c r="WNQ8" s="18"/>
      <c r="WNS8" s="18"/>
      <c r="WNU8" s="18"/>
      <c r="WNW8" s="18"/>
      <c r="WNY8" s="18"/>
      <c r="WOA8" s="18"/>
      <c r="WOC8" s="18"/>
      <c r="WOE8" s="18"/>
      <c r="WOG8" s="18"/>
      <c r="WOI8" s="18"/>
      <c r="WOK8" s="18"/>
      <c r="WOM8" s="18"/>
      <c r="WOO8" s="18"/>
      <c r="WOQ8" s="18"/>
      <c r="WOS8" s="18"/>
      <c r="WOU8" s="18"/>
      <c r="WOW8" s="18"/>
      <c r="WOY8" s="18"/>
      <c r="WPA8" s="18"/>
      <c r="WPC8" s="18"/>
      <c r="WPE8" s="18"/>
      <c r="WPG8" s="18"/>
      <c r="WPI8" s="18"/>
      <c r="WPK8" s="18"/>
      <c r="WPM8" s="18"/>
      <c r="WPO8" s="18"/>
      <c r="WPQ8" s="18"/>
      <c r="WPS8" s="18"/>
      <c r="WPU8" s="18"/>
      <c r="WPW8" s="18"/>
      <c r="WPY8" s="18"/>
      <c r="WQA8" s="18"/>
      <c r="WQC8" s="18"/>
      <c r="WQE8" s="18"/>
      <c r="WQG8" s="18"/>
      <c r="WQI8" s="18"/>
      <c r="WQK8" s="18"/>
      <c r="WQM8" s="18"/>
      <c r="WQO8" s="18"/>
      <c r="WQQ8" s="18"/>
      <c r="WQS8" s="18"/>
      <c r="WQU8" s="18"/>
      <c r="WQW8" s="18"/>
      <c r="WQY8" s="18"/>
      <c r="WRA8" s="18"/>
      <c r="WRC8" s="18"/>
      <c r="WRE8" s="18"/>
      <c r="WRG8" s="18"/>
      <c r="WRI8" s="18"/>
      <c r="WRK8" s="18"/>
      <c r="WRM8" s="18"/>
      <c r="WRO8" s="18"/>
      <c r="WRQ8" s="18"/>
      <c r="WRS8" s="18"/>
      <c r="WRU8" s="18"/>
      <c r="WRW8" s="18"/>
      <c r="WRY8" s="18"/>
      <c r="WSA8" s="18"/>
      <c r="WSC8" s="18"/>
      <c r="WSE8" s="18"/>
      <c r="WSG8" s="18"/>
      <c r="WSI8" s="18"/>
      <c r="WSK8" s="18"/>
      <c r="WSM8" s="18"/>
      <c r="WSO8" s="18"/>
      <c r="WSQ8" s="18"/>
      <c r="WSS8" s="18"/>
      <c r="WSU8" s="18"/>
      <c r="WSW8" s="18"/>
      <c r="WSY8" s="18"/>
      <c r="WTA8" s="18"/>
      <c r="WTC8" s="18"/>
      <c r="WTE8" s="18"/>
      <c r="WTG8" s="18"/>
      <c r="WTI8" s="18"/>
      <c r="WTK8" s="18"/>
      <c r="WTM8" s="18"/>
      <c r="WTO8" s="18"/>
      <c r="WTQ8" s="18"/>
      <c r="WTS8" s="18"/>
      <c r="WTU8" s="18"/>
      <c r="WTW8" s="18"/>
      <c r="WTY8" s="18"/>
      <c r="WUA8" s="18"/>
      <c r="WUC8" s="18"/>
      <c r="WUE8" s="18"/>
      <c r="WUG8" s="18"/>
      <c r="WUI8" s="18"/>
      <c r="WUK8" s="18"/>
      <c r="WUM8" s="18"/>
      <c r="WUO8" s="18"/>
      <c r="WUQ8" s="18"/>
      <c r="WUS8" s="18"/>
      <c r="WUU8" s="18"/>
      <c r="WUW8" s="18"/>
      <c r="WUY8" s="18"/>
      <c r="WVA8" s="18"/>
      <c r="WVC8" s="18"/>
      <c r="WVE8" s="18"/>
      <c r="WVG8" s="18"/>
      <c r="WVI8" s="18"/>
      <c r="WVK8" s="18"/>
      <c r="WVM8" s="18"/>
      <c r="WVO8" s="18"/>
      <c r="WVQ8" s="18"/>
      <c r="WVS8" s="18"/>
      <c r="WVU8" s="18"/>
      <c r="WVW8" s="18"/>
      <c r="WVY8" s="18"/>
      <c r="WWA8" s="18"/>
      <c r="WWC8" s="18"/>
      <c r="WWE8" s="18"/>
      <c r="WWG8" s="18"/>
      <c r="WWI8" s="18"/>
      <c r="WWK8" s="18"/>
      <c r="WWM8" s="18"/>
      <c r="WWO8" s="18"/>
      <c r="WWQ8" s="18"/>
      <c r="WWS8" s="18"/>
      <c r="WWU8" s="18"/>
      <c r="WWW8" s="18"/>
      <c r="WWY8" s="18"/>
      <c r="WXA8" s="18"/>
      <c r="WXC8" s="18"/>
      <c r="WXE8" s="18"/>
      <c r="WXG8" s="18"/>
      <c r="WXI8" s="18"/>
      <c r="WXK8" s="18"/>
      <c r="WXM8" s="18"/>
      <c r="WXO8" s="18"/>
      <c r="WXQ8" s="18"/>
      <c r="WXS8" s="18"/>
      <c r="WXU8" s="18"/>
      <c r="WXW8" s="18"/>
      <c r="WXY8" s="18"/>
      <c r="WYA8" s="18"/>
      <c r="WYC8" s="18"/>
      <c r="WYE8" s="18"/>
      <c r="WYG8" s="18"/>
      <c r="WYI8" s="18"/>
      <c r="WYK8" s="18"/>
      <c r="WYM8" s="18"/>
      <c r="WYO8" s="18"/>
      <c r="WYQ8" s="18"/>
      <c r="WYS8" s="18"/>
      <c r="WYU8" s="18"/>
      <c r="WYW8" s="18"/>
      <c r="WYY8" s="18"/>
      <c r="WZA8" s="18"/>
      <c r="WZC8" s="18"/>
      <c r="WZE8" s="18"/>
      <c r="WZG8" s="18"/>
      <c r="WZI8" s="18"/>
      <c r="WZK8" s="18"/>
      <c r="WZM8" s="18"/>
      <c r="WZO8" s="18"/>
      <c r="WZQ8" s="18"/>
      <c r="WZS8" s="18"/>
      <c r="WZU8" s="18"/>
      <c r="WZW8" s="18"/>
      <c r="WZY8" s="18"/>
      <c r="XAA8" s="18"/>
      <c r="XAC8" s="18"/>
      <c r="XAE8" s="18"/>
      <c r="XAG8" s="18"/>
      <c r="XAI8" s="18"/>
      <c r="XAK8" s="18"/>
      <c r="XAM8" s="18"/>
      <c r="XAO8" s="18"/>
      <c r="XAQ8" s="18"/>
      <c r="XAS8" s="18"/>
      <c r="XAU8" s="18"/>
      <c r="XAW8" s="18"/>
      <c r="XAY8" s="18"/>
      <c r="XBA8" s="18"/>
      <c r="XBC8" s="18"/>
      <c r="XBE8" s="18"/>
      <c r="XBG8" s="18"/>
      <c r="XBI8" s="18"/>
      <c r="XBK8" s="18"/>
      <c r="XBM8" s="18"/>
      <c r="XBO8" s="18"/>
      <c r="XBQ8" s="18"/>
      <c r="XBS8" s="18"/>
      <c r="XBU8" s="18"/>
      <c r="XBW8" s="18"/>
      <c r="XBY8" s="18"/>
      <c r="XCA8" s="18"/>
      <c r="XCC8" s="18"/>
      <c r="XCE8" s="18"/>
      <c r="XCG8" s="18"/>
      <c r="XCI8" s="18"/>
      <c r="XCK8" s="18"/>
      <c r="XCM8" s="18"/>
      <c r="XCO8" s="18"/>
      <c r="XCQ8" s="18"/>
      <c r="XCS8" s="18"/>
      <c r="XCU8" s="18"/>
      <c r="XCW8" s="18"/>
      <c r="XCY8" s="18"/>
      <c r="XDA8" s="18"/>
      <c r="XDC8" s="18"/>
      <c r="XDE8" s="18"/>
      <c r="XDG8" s="18"/>
      <c r="XDI8" s="18"/>
      <c r="XDK8" s="18"/>
      <c r="XDM8" s="18"/>
      <c r="XDO8" s="18"/>
      <c r="XDQ8" s="18"/>
      <c r="XDS8" s="18"/>
      <c r="XDU8" s="18"/>
      <c r="XDW8" s="18"/>
      <c r="XDY8" s="18"/>
      <c r="XEA8" s="18"/>
      <c r="XEC8" s="18"/>
      <c r="XEE8" s="18"/>
      <c r="XEG8" s="18"/>
      <c r="XEI8" s="18"/>
      <c r="XEK8" s="18"/>
      <c r="XEM8" s="18"/>
      <c r="XEO8" s="18"/>
      <c r="XEQ8" s="18"/>
      <c r="XES8" s="18"/>
      <c r="XEU8" s="18"/>
      <c r="XEW8" s="18"/>
      <c r="XEY8" s="18"/>
      <c r="XFA8" s="18"/>
    </row>
    <row r="9" spans="1:16381" ht="38">
      <c r="B9" s="3" t="s">
        <v>23</v>
      </c>
      <c r="C9" s="3">
        <v>2021</v>
      </c>
      <c r="D9" s="8" t="s">
        <v>2</v>
      </c>
      <c r="E9" s="22" t="s">
        <v>105</v>
      </c>
      <c r="F9" s="22" t="s">
        <v>105</v>
      </c>
      <c r="G9" s="22" t="s">
        <v>105</v>
      </c>
      <c r="H9" s="3"/>
    </row>
    <row r="10" spans="1:16381" ht="57">
      <c r="B10" s="3" t="s">
        <v>23</v>
      </c>
      <c r="C10" s="3">
        <v>2021</v>
      </c>
      <c r="D10" s="8" t="s">
        <v>5</v>
      </c>
      <c r="E10" s="24" t="s">
        <v>85</v>
      </c>
      <c r="F10" s="22" t="s">
        <v>82</v>
      </c>
      <c r="G10" s="22" t="s">
        <v>104</v>
      </c>
      <c r="H10" s="3"/>
      <c r="K10" s="18"/>
    </row>
    <row r="11" spans="1:16381" ht="38">
      <c r="B11" s="3" t="s">
        <v>23</v>
      </c>
      <c r="C11" s="3">
        <v>2021</v>
      </c>
      <c r="D11" s="3" t="s">
        <v>4</v>
      </c>
      <c r="E11" s="23" t="s">
        <v>83</v>
      </c>
      <c r="F11" s="22" t="s">
        <v>105</v>
      </c>
      <c r="G11" s="22">
        <v>20</v>
      </c>
      <c r="H11" s="3"/>
    </row>
    <row r="12" spans="1:16381" ht="57">
      <c r="B12" s="3" t="s">
        <v>23</v>
      </c>
      <c r="C12" s="3">
        <v>2020</v>
      </c>
      <c r="D12" s="8" t="s">
        <v>3</v>
      </c>
      <c r="E12" s="22" t="s">
        <v>105</v>
      </c>
      <c r="F12" s="22" t="s">
        <v>105</v>
      </c>
      <c r="G12" s="22" t="s">
        <v>104</v>
      </c>
      <c r="H12" s="3"/>
    </row>
    <row r="13" spans="1:16381" ht="38">
      <c r="B13" s="3" t="s">
        <v>26</v>
      </c>
      <c r="C13" s="3">
        <v>2022</v>
      </c>
      <c r="D13" s="8" t="s">
        <v>87</v>
      </c>
      <c r="E13" s="22" t="s">
        <v>86</v>
      </c>
      <c r="F13" s="22" t="s">
        <v>82</v>
      </c>
      <c r="G13" s="22" t="s">
        <v>100</v>
      </c>
      <c r="H13" s="3"/>
    </row>
    <row r="14" spans="1:16381" ht="38">
      <c r="B14" s="3" t="s">
        <v>26</v>
      </c>
      <c r="C14" s="3">
        <v>2022</v>
      </c>
      <c r="D14" s="3" t="s">
        <v>27</v>
      </c>
      <c r="E14" s="22" t="s">
        <v>83</v>
      </c>
      <c r="F14" s="22" t="s">
        <v>105</v>
      </c>
      <c r="G14" s="22">
        <v>20</v>
      </c>
      <c r="H14" s="3"/>
      <c r="K14" s="18"/>
      <c r="L14" s="18"/>
      <c r="M14" s="3"/>
      <c r="N14" s="18"/>
      <c r="O14" s="3"/>
      <c r="P14" s="18"/>
      <c r="R14" s="18"/>
      <c r="T14" s="18"/>
      <c r="V14" s="18"/>
      <c r="X14" s="18"/>
      <c r="Z14" s="18"/>
      <c r="AB14" s="18"/>
      <c r="AD14" s="18"/>
      <c r="AF14" s="18"/>
      <c r="AH14" s="18"/>
      <c r="AJ14" s="18"/>
      <c r="AL14" s="18"/>
      <c r="AN14" s="18"/>
      <c r="AP14" s="18"/>
      <c r="AR14" s="18"/>
      <c r="AT14" s="18"/>
      <c r="AV14" s="18"/>
      <c r="AX14" s="18"/>
      <c r="AZ14" s="18"/>
      <c r="BB14" s="18"/>
      <c r="BD14" s="18"/>
      <c r="BF14" s="18"/>
      <c r="BH14" s="18"/>
      <c r="BJ14" s="18"/>
      <c r="BL14" s="18"/>
      <c r="BN14" s="18"/>
      <c r="BP14" s="18"/>
      <c r="BR14" s="18"/>
      <c r="BT14" s="18"/>
      <c r="BV14" s="18"/>
      <c r="BX14" s="18"/>
      <c r="BZ14" s="18"/>
      <c r="CB14" s="18"/>
      <c r="CD14" s="18"/>
      <c r="CF14" s="18"/>
      <c r="CH14" s="18"/>
      <c r="CJ14" s="18"/>
      <c r="CL14" s="18"/>
      <c r="CN14" s="18"/>
      <c r="CP14" s="18"/>
      <c r="CR14" s="18"/>
      <c r="CT14" s="18"/>
      <c r="CV14" s="18"/>
      <c r="CX14" s="18"/>
      <c r="CZ14" s="18"/>
      <c r="DB14" s="18"/>
      <c r="DD14" s="18"/>
      <c r="DF14" s="18"/>
      <c r="DH14" s="18"/>
      <c r="DJ14" s="18"/>
      <c r="DL14" s="18"/>
      <c r="DN14" s="18"/>
      <c r="DP14" s="18"/>
      <c r="DR14" s="18"/>
      <c r="DT14" s="18"/>
      <c r="DV14" s="18"/>
      <c r="DX14" s="18"/>
      <c r="DZ14" s="18"/>
      <c r="EB14" s="18"/>
      <c r="ED14" s="18"/>
      <c r="EF14" s="18"/>
      <c r="EH14" s="18"/>
      <c r="EJ14" s="18"/>
      <c r="EL14" s="18"/>
      <c r="EN14" s="18"/>
      <c r="EP14" s="18"/>
      <c r="ER14" s="18"/>
      <c r="ET14" s="18"/>
      <c r="EV14" s="18"/>
      <c r="EX14" s="18"/>
      <c r="EZ14" s="18"/>
      <c r="FB14" s="18"/>
      <c r="FD14" s="18"/>
      <c r="FF14" s="18"/>
      <c r="FH14" s="18"/>
      <c r="FJ14" s="18"/>
      <c r="FL14" s="18"/>
      <c r="FN14" s="18"/>
      <c r="FP14" s="18"/>
      <c r="FR14" s="18"/>
      <c r="FT14" s="18"/>
      <c r="FV14" s="18"/>
      <c r="FX14" s="18"/>
      <c r="FZ14" s="18"/>
      <c r="GB14" s="18"/>
      <c r="GD14" s="18"/>
      <c r="GF14" s="18"/>
      <c r="GH14" s="18"/>
      <c r="GJ14" s="18"/>
      <c r="GL14" s="18"/>
      <c r="GN14" s="18"/>
      <c r="GP14" s="18"/>
      <c r="GR14" s="18"/>
      <c r="GT14" s="18"/>
      <c r="GV14" s="18"/>
      <c r="GX14" s="18"/>
      <c r="GZ14" s="18"/>
      <c r="HB14" s="18"/>
      <c r="HD14" s="18"/>
      <c r="HF14" s="18"/>
      <c r="HH14" s="18"/>
      <c r="HJ14" s="18"/>
      <c r="HL14" s="18"/>
      <c r="HN14" s="18"/>
      <c r="HP14" s="18"/>
      <c r="HR14" s="18"/>
      <c r="HT14" s="18"/>
      <c r="HV14" s="18"/>
      <c r="HX14" s="18"/>
      <c r="HZ14" s="18"/>
      <c r="IB14" s="18"/>
      <c r="ID14" s="18"/>
      <c r="IF14" s="18"/>
      <c r="IH14" s="18"/>
      <c r="IJ14" s="18"/>
      <c r="IL14" s="18"/>
      <c r="IN14" s="18"/>
      <c r="IP14" s="18"/>
      <c r="IR14" s="18"/>
      <c r="IT14" s="18"/>
      <c r="IV14" s="18"/>
      <c r="IX14" s="18"/>
      <c r="IZ14" s="18"/>
      <c r="JB14" s="18"/>
      <c r="JD14" s="18"/>
      <c r="JF14" s="18"/>
      <c r="JH14" s="18"/>
      <c r="JJ14" s="18"/>
      <c r="JL14" s="18"/>
      <c r="JN14" s="18"/>
      <c r="JP14" s="18"/>
      <c r="JR14" s="18"/>
      <c r="JT14" s="18"/>
      <c r="JV14" s="18"/>
      <c r="JX14" s="18"/>
      <c r="JZ14" s="18"/>
      <c r="KB14" s="18"/>
      <c r="KD14" s="18"/>
      <c r="KF14" s="18"/>
      <c r="KH14" s="18"/>
      <c r="KJ14" s="18"/>
      <c r="KL14" s="18"/>
      <c r="KN14" s="18"/>
      <c r="KP14" s="18"/>
      <c r="KR14" s="18"/>
      <c r="KT14" s="18"/>
      <c r="KV14" s="18"/>
      <c r="KX14" s="18"/>
      <c r="KZ14" s="18"/>
      <c r="LB14" s="18"/>
      <c r="LD14" s="18"/>
      <c r="LF14" s="18"/>
      <c r="LH14" s="18"/>
      <c r="LJ14" s="18"/>
      <c r="LL14" s="18"/>
      <c r="LN14" s="18"/>
      <c r="LP14" s="18"/>
      <c r="LR14" s="18"/>
      <c r="LT14" s="18"/>
      <c r="LV14" s="18"/>
      <c r="LX14" s="18"/>
      <c r="LZ14" s="18"/>
      <c r="MB14" s="18"/>
      <c r="MD14" s="18"/>
      <c r="MF14" s="18"/>
      <c r="MH14" s="18"/>
      <c r="MJ14" s="18"/>
      <c r="ML14" s="18"/>
      <c r="MN14" s="18"/>
      <c r="MP14" s="18"/>
      <c r="MR14" s="18"/>
      <c r="MT14" s="18"/>
      <c r="MV14" s="18"/>
      <c r="MX14" s="18"/>
      <c r="MZ14" s="18"/>
      <c r="NB14" s="18"/>
      <c r="ND14" s="18"/>
      <c r="NF14" s="18"/>
      <c r="NH14" s="18"/>
      <c r="NJ14" s="18"/>
      <c r="NL14" s="18"/>
      <c r="NN14" s="18"/>
      <c r="NP14" s="18"/>
      <c r="NR14" s="18"/>
      <c r="NT14" s="18"/>
      <c r="NV14" s="18"/>
      <c r="NX14" s="18"/>
      <c r="NZ14" s="18"/>
      <c r="OB14" s="18"/>
      <c r="OD14" s="18"/>
      <c r="OF14" s="18"/>
      <c r="OH14" s="18"/>
      <c r="OJ14" s="18"/>
      <c r="OL14" s="18"/>
      <c r="ON14" s="18"/>
      <c r="OP14" s="18"/>
      <c r="OR14" s="18"/>
      <c r="OT14" s="18"/>
      <c r="OV14" s="18"/>
      <c r="OX14" s="18"/>
      <c r="OZ14" s="18"/>
      <c r="PB14" s="18"/>
      <c r="PD14" s="18"/>
      <c r="PF14" s="18"/>
      <c r="PH14" s="18"/>
      <c r="PJ14" s="18"/>
      <c r="PL14" s="18"/>
      <c r="PN14" s="18"/>
      <c r="PP14" s="18"/>
      <c r="PR14" s="18"/>
      <c r="PT14" s="18"/>
      <c r="PV14" s="18"/>
      <c r="PX14" s="18"/>
      <c r="PZ14" s="18"/>
      <c r="QB14" s="18"/>
      <c r="QD14" s="18"/>
      <c r="QF14" s="18"/>
      <c r="QH14" s="18"/>
      <c r="QJ14" s="18"/>
      <c r="QL14" s="18"/>
      <c r="QN14" s="18"/>
      <c r="QP14" s="18"/>
      <c r="QR14" s="18"/>
      <c r="QT14" s="18"/>
      <c r="QV14" s="18"/>
      <c r="QX14" s="18"/>
      <c r="QZ14" s="18"/>
      <c r="RB14" s="18"/>
      <c r="RD14" s="18"/>
      <c r="RF14" s="18"/>
      <c r="RH14" s="18"/>
      <c r="RJ14" s="18"/>
      <c r="RL14" s="18"/>
      <c r="RN14" s="18"/>
      <c r="RP14" s="18"/>
      <c r="RR14" s="18"/>
      <c r="RT14" s="18"/>
      <c r="RV14" s="18"/>
      <c r="RX14" s="18"/>
      <c r="RZ14" s="18"/>
      <c r="SB14" s="18"/>
      <c r="SD14" s="18"/>
      <c r="SF14" s="18"/>
      <c r="SH14" s="18"/>
      <c r="SJ14" s="18"/>
      <c r="SL14" s="18"/>
      <c r="SN14" s="18"/>
      <c r="SP14" s="18"/>
      <c r="SR14" s="18"/>
      <c r="ST14" s="18"/>
      <c r="SV14" s="18"/>
      <c r="SX14" s="18"/>
      <c r="SZ14" s="18"/>
      <c r="TB14" s="18"/>
      <c r="TD14" s="18"/>
      <c r="TF14" s="18"/>
      <c r="TH14" s="18"/>
      <c r="TJ14" s="18"/>
      <c r="TL14" s="18"/>
      <c r="TN14" s="18"/>
      <c r="TP14" s="18"/>
      <c r="TR14" s="18"/>
      <c r="TT14" s="18"/>
      <c r="TV14" s="18"/>
      <c r="TX14" s="18"/>
      <c r="TZ14" s="18"/>
      <c r="UB14" s="18"/>
      <c r="UD14" s="18"/>
      <c r="UF14" s="18"/>
      <c r="UH14" s="18"/>
      <c r="UJ14" s="18"/>
      <c r="UL14" s="18"/>
      <c r="UN14" s="18"/>
      <c r="UP14" s="18"/>
      <c r="UR14" s="18"/>
      <c r="UT14" s="18"/>
      <c r="UV14" s="18"/>
      <c r="UX14" s="18"/>
      <c r="UZ14" s="18"/>
      <c r="VB14" s="18"/>
      <c r="VD14" s="18"/>
      <c r="VF14" s="18"/>
      <c r="VH14" s="18"/>
      <c r="VJ14" s="18"/>
      <c r="VL14" s="18"/>
      <c r="VN14" s="18"/>
      <c r="VP14" s="18"/>
      <c r="VR14" s="18"/>
      <c r="VT14" s="18"/>
      <c r="VV14" s="18"/>
      <c r="VX14" s="18"/>
      <c r="VZ14" s="18"/>
      <c r="WB14" s="18"/>
      <c r="WD14" s="18"/>
      <c r="WF14" s="18"/>
      <c r="WH14" s="18"/>
      <c r="WJ14" s="18"/>
      <c r="WL14" s="18"/>
      <c r="WN14" s="18"/>
      <c r="WP14" s="18"/>
      <c r="WR14" s="18"/>
      <c r="WT14" s="18"/>
      <c r="WV14" s="18"/>
      <c r="WX14" s="18"/>
      <c r="WZ14" s="18"/>
      <c r="XB14" s="18"/>
      <c r="XD14" s="18"/>
      <c r="XF14" s="18"/>
      <c r="XH14" s="18"/>
      <c r="XJ14" s="18"/>
      <c r="XL14" s="18"/>
      <c r="XN14" s="18"/>
      <c r="XP14" s="18"/>
      <c r="XR14" s="18"/>
      <c r="XT14" s="18"/>
      <c r="XV14" s="18"/>
      <c r="XX14" s="18"/>
      <c r="XZ14" s="18"/>
      <c r="YB14" s="18"/>
      <c r="YD14" s="18"/>
      <c r="YF14" s="18"/>
      <c r="YH14" s="18"/>
      <c r="YJ14" s="18"/>
      <c r="YL14" s="18"/>
      <c r="YN14" s="18"/>
      <c r="YP14" s="18"/>
      <c r="YR14" s="18"/>
      <c r="YT14" s="18"/>
      <c r="YV14" s="18"/>
      <c r="YX14" s="18"/>
      <c r="YZ14" s="18"/>
      <c r="ZB14" s="18"/>
      <c r="ZD14" s="18"/>
      <c r="ZF14" s="18"/>
      <c r="ZH14" s="18"/>
      <c r="ZJ14" s="18"/>
      <c r="ZL14" s="18"/>
      <c r="ZN14" s="18"/>
      <c r="ZP14" s="18"/>
      <c r="ZR14" s="18"/>
      <c r="ZT14" s="18"/>
      <c r="ZV14" s="18"/>
      <c r="ZX14" s="18"/>
      <c r="ZZ14" s="18"/>
      <c r="AAB14" s="18"/>
      <c r="AAD14" s="18"/>
      <c r="AAF14" s="18"/>
      <c r="AAH14" s="18"/>
      <c r="AAJ14" s="18"/>
      <c r="AAL14" s="18"/>
      <c r="AAN14" s="18"/>
      <c r="AAP14" s="18"/>
      <c r="AAR14" s="18"/>
      <c r="AAT14" s="18"/>
      <c r="AAV14" s="18"/>
      <c r="AAX14" s="18"/>
      <c r="AAZ14" s="18"/>
      <c r="ABB14" s="18"/>
      <c r="ABD14" s="18"/>
      <c r="ABF14" s="18"/>
      <c r="ABH14" s="18"/>
      <c r="ABJ14" s="18"/>
      <c r="ABL14" s="18"/>
      <c r="ABN14" s="18"/>
      <c r="ABP14" s="18"/>
      <c r="ABR14" s="18"/>
      <c r="ABT14" s="18"/>
      <c r="ABV14" s="18"/>
      <c r="ABX14" s="18"/>
      <c r="ABZ14" s="18"/>
      <c r="ACB14" s="18"/>
      <c r="ACD14" s="18"/>
      <c r="ACF14" s="18"/>
      <c r="ACH14" s="18"/>
      <c r="ACJ14" s="18"/>
      <c r="ACL14" s="18"/>
      <c r="ACN14" s="18"/>
      <c r="ACP14" s="18"/>
      <c r="ACR14" s="18"/>
      <c r="ACT14" s="18"/>
      <c r="ACV14" s="18"/>
      <c r="ACX14" s="18"/>
      <c r="ACZ14" s="18"/>
      <c r="ADB14" s="18"/>
      <c r="ADD14" s="18"/>
      <c r="ADF14" s="18"/>
      <c r="ADH14" s="18"/>
      <c r="ADJ14" s="18"/>
      <c r="ADL14" s="18"/>
      <c r="ADN14" s="18"/>
      <c r="ADP14" s="18"/>
      <c r="ADR14" s="18"/>
      <c r="ADT14" s="18"/>
      <c r="ADV14" s="18"/>
      <c r="ADX14" s="18"/>
      <c r="ADZ14" s="18"/>
      <c r="AEB14" s="18"/>
      <c r="AED14" s="18"/>
      <c r="AEF14" s="18"/>
      <c r="AEH14" s="18"/>
      <c r="AEJ14" s="18"/>
      <c r="AEL14" s="18"/>
      <c r="AEN14" s="18"/>
      <c r="AEP14" s="18"/>
      <c r="AER14" s="18"/>
      <c r="AET14" s="18"/>
      <c r="AEV14" s="18"/>
      <c r="AEX14" s="18"/>
      <c r="AEZ14" s="18"/>
      <c r="AFB14" s="18"/>
      <c r="AFD14" s="18"/>
      <c r="AFF14" s="18"/>
      <c r="AFH14" s="18"/>
      <c r="AFJ14" s="18"/>
      <c r="AFL14" s="18"/>
      <c r="AFN14" s="18"/>
      <c r="AFP14" s="18"/>
      <c r="AFR14" s="18"/>
      <c r="AFT14" s="18"/>
      <c r="AFV14" s="18"/>
      <c r="AFX14" s="18"/>
      <c r="AFZ14" s="18"/>
      <c r="AGB14" s="18"/>
      <c r="AGD14" s="18"/>
      <c r="AGF14" s="18"/>
      <c r="AGH14" s="18"/>
      <c r="AGJ14" s="18"/>
      <c r="AGL14" s="18"/>
      <c r="AGN14" s="18"/>
      <c r="AGP14" s="18"/>
      <c r="AGR14" s="18"/>
      <c r="AGT14" s="18"/>
      <c r="AGV14" s="18"/>
      <c r="AGX14" s="18"/>
      <c r="AGZ14" s="18"/>
      <c r="AHB14" s="18"/>
      <c r="AHD14" s="18"/>
      <c r="AHF14" s="18"/>
      <c r="AHH14" s="18"/>
      <c r="AHJ14" s="18"/>
      <c r="AHL14" s="18"/>
      <c r="AHN14" s="18"/>
      <c r="AHP14" s="18"/>
      <c r="AHR14" s="18"/>
      <c r="AHT14" s="18"/>
      <c r="AHV14" s="18"/>
      <c r="AHX14" s="18"/>
      <c r="AHZ14" s="18"/>
      <c r="AIB14" s="18"/>
      <c r="AID14" s="18"/>
      <c r="AIF14" s="18"/>
      <c r="AIH14" s="18"/>
      <c r="AIJ14" s="18"/>
      <c r="AIL14" s="18"/>
      <c r="AIN14" s="18"/>
      <c r="AIP14" s="18"/>
      <c r="AIR14" s="18"/>
      <c r="AIT14" s="18"/>
      <c r="AIV14" s="18"/>
      <c r="AIX14" s="18"/>
      <c r="AIZ14" s="18"/>
      <c r="AJB14" s="18"/>
      <c r="AJD14" s="18"/>
      <c r="AJF14" s="18"/>
      <c r="AJH14" s="18"/>
      <c r="AJJ14" s="18"/>
      <c r="AJL14" s="18"/>
      <c r="AJN14" s="18"/>
      <c r="AJP14" s="18"/>
      <c r="AJR14" s="18"/>
      <c r="AJT14" s="18"/>
      <c r="AJV14" s="18"/>
      <c r="AJX14" s="18"/>
      <c r="AJZ14" s="18"/>
      <c r="AKB14" s="18"/>
      <c r="AKD14" s="18"/>
      <c r="AKF14" s="18"/>
      <c r="AKH14" s="18"/>
      <c r="AKJ14" s="18"/>
      <c r="AKL14" s="18"/>
      <c r="AKN14" s="18"/>
      <c r="AKP14" s="18"/>
      <c r="AKR14" s="18"/>
      <c r="AKT14" s="18"/>
      <c r="AKV14" s="18"/>
      <c r="AKX14" s="18"/>
      <c r="AKZ14" s="18"/>
      <c r="ALB14" s="18"/>
      <c r="ALD14" s="18"/>
      <c r="ALF14" s="18"/>
      <c r="ALH14" s="18"/>
      <c r="ALJ14" s="18"/>
      <c r="ALL14" s="18"/>
      <c r="ALN14" s="18"/>
      <c r="ALP14" s="18"/>
      <c r="ALR14" s="18"/>
      <c r="ALT14" s="18"/>
      <c r="ALV14" s="18"/>
      <c r="ALX14" s="18"/>
      <c r="ALZ14" s="18"/>
      <c r="AMB14" s="18"/>
      <c r="AMD14" s="18"/>
      <c r="AMF14" s="18"/>
      <c r="AMH14" s="18"/>
      <c r="AMJ14" s="18"/>
      <c r="AML14" s="18"/>
      <c r="AMN14" s="18"/>
      <c r="AMP14" s="18"/>
      <c r="AMR14" s="18"/>
      <c r="AMT14" s="18"/>
      <c r="AMV14" s="18"/>
      <c r="AMX14" s="18"/>
      <c r="AMZ14" s="18"/>
      <c r="ANB14" s="18"/>
      <c r="AND14" s="18"/>
      <c r="ANF14" s="18"/>
      <c r="ANH14" s="18"/>
      <c r="ANJ14" s="18"/>
      <c r="ANL14" s="18"/>
      <c r="ANN14" s="18"/>
      <c r="ANP14" s="18"/>
      <c r="ANR14" s="18"/>
      <c r="ANT14" s="18"/>
      <c r="ANV14" s="18"/>
      <c r="ANX14" s="18"/>
      <c r="ANZ14" s="18"/>
      <c r="AOB14" s="18"/>
      <c r="AOD14" s="18"/>
      <c r="AOF14" s="18"/>
      <c r="AOH14" s="18"/>
      <c r="AOJ14" s="18"/>
      <c r="AOL14" s="18"/>
      <c r="AON14" s="18"/>
      <c r="AOP14" s="18"/>
      <c r="AOR14" s="18"/>
      <c r="AOT14" s="18"/>
      <c r="AOV14" s="18"/>
      <c r="AOX14" s="18"/>
      <c r="AOZ14" s="18"/>
      <c r="APB14" s="18"/>
      <c r="APD14" s="18"/>
      <c r="APF14" s="18"/>
      <c r="APH14" s="18"/>
      <c r="APJ14" s="18"/>
      <c r="APL14" s="18"/>
      <c r="APN14" s="18"/>
      <c r="APP14" s="18"/>
      <c r="APR14" s="18"/>
      <c r="APT14" s="18"/>
      <c r="APV14" s="18"/>
      <c r="APX14" s="18"/>
      <c r="APZ14" s="18"/>
      <c r="AQB14" s="18"/>
      <c r="AQD14" s="18"/>
      <c r="AQF14" s="18"/>
      <c r="AQH14" s="18"/>
      <c r="AQJ14" s="18"/>
      <c r="AQL14" s="18"/>
      <c r="AQN14" s="18"/>
      <c r="AQP14" s="18"/>
      <c r="AQR14" s="18"/>
      <c r="AQT14" s="18"/>
      <c r="AQV14" s="18"/>
      <c r="AQX14" s="18"/>
      <c r="AQZ14" s="18"/>
      <c r="ARB14" s="18"/>
      <c r="ARD14" s="18"/>
      <c r="ARF14" s="18"/>
      <c r="ARH14" s="18"/>
      <c r="ARJ14" s="18"/>
      <c r="ARL14" s="18"/>
      <c r="ARN14" s="18"/>
      <c r="ARP14" s="18"/>
      <c r="ARR14" s="18"/>
      <c r="ART14" s="18"/>
      <c r="ARV14" s="18"/>
      <c r="ARX14" s="18"/>
      <c r="ARZ14" s="18"/>
      <c r="ASB14" s="18"/>
      <c r="ASD14" s="18"/>
      <c r="ASF14" s="18"/>
      <c r="ASH14" s="18"/>
      <c r="ASJ14" s="18"/>
      <c r="ASL14" s="18"/>
      <c r="ASN14" s="18"/>
      <c r="ASP14" s="18"/>
      <c r="ASR14" s="18"/>
      <c r="AST14" s="18"/>
      <c r="ASV14" s="18"/>
      <c r="ASX14" s="18"/>
      <c r="ASZ14" s="18"/>
      <c r="ATB14" s="18"/>
      <c r="ATD14" s="18"/>
      <c r="ATF14" s="18"/>
      <c r="ATH14" s="18"/>
      <c r="ATJ14" s="18"/>
      <c r="ATL14" s="18"/>
      <c r="ATN14" s="18"/>
      <c r="ATP14" s="18"/>
      <c r="ATR14" s="18"/>
      <c r="ATT14" s="18"/>
      <c r="ATV14" s="18"/>
      <c r="ATX14" s="18"/>
      <c r="ATZ14" s="18"/>
      <c r="AUB14" s="18"/>
      <c r="AUD14" s="18"/>
      <c r="AUF14" s="18"/>
      <c r="AUH14" s="18"/>
      <c r="AUJ14" s="18"/>
      <c r="AUL14" s="18"/>
      <c r="AUN14" s="18"/>
      <c r="AUP14" s="18"/>
      <c r="AUR14" s="18"/>
      <c r="AUT14" s="18"/>
      <c r="AUV14" s="18"/>
      <c r="AUX14" s="18"/>
      <c r="AUZ14" s="18"/>
      <c r="AVB14" s="18"/>
      <c r="AVD14" s="18"/>
      <c r="AVF14" s="18"/>
      <c r="AVH14" s="18"/>
      <c r="AVJ14" s="18"/>
      <c r="AVL14" s="18"/>
      <c r="AVN14" s="18"/>
      <c r="AVP14" s="18"/>
      <c r="AVR14" s="18"/>
      <c r="AVT14" s="18"/>
      <c r="AVV14" s="18"/>
      <c r="AVX14" s="18"/>
      <c r="AVZ14" s="18"/>
      <c r="AWB14" s="18"/>
      <c r="AWD14" s="18"/>
      <c r="AWF14" s="18"/>
      <c r="AWH14" s="18"/>
      <c r="AWJ14" s="18"/>
      <c r="AWL14" s="18"/>
      <c r="AWN14" s="18"/>
      <c r="AWP14" s="18"/>
      <c r="AWR14" s="18"/>
      <c r="AWT14" s="18"/>
      <c r="AWV14" s="18"/>
      <c r="AWX14" s="18"/>
      <c r="AWZ14" s="18"/>
      <c r="AXB14" s="18"/>
      <c r="AXD14" s="18"/>
      <c r="AXF14" s="18"/>
      <c r="AXH14" s="18"/>
      <c r="AXJ14" s="18"/>
      <c r="AXL14" s="18"/>
      <c r="AXN14" s="18"/>
      <c r="AXP14" s="18"/>
      <c r="AXR14" s="18"/>
      <c r="AXT14" s="18"/>
      <c r="AXV14" s="18"/>
      <c r="AXX14" s="18"/>
      <c r="AXZ14" s="18"/>
      <c r="AYB14" s="18"/>
      <c r="AYD14" s="18"/>
      <c r="AYF14" s="18"/>
      <c r="AYH14" s="18"/>
      <c r="AYJ14" s="18"/>
      <c r="AYL14" s="18"/>
      <c r="AYN14" s="18"/>
      <c r="AYP14" s="18"/>
      <c r="AYR14" s="18"/>
      <c r="AYT14" s="18"/>
      <c r="AYV14" s="18"/>
      <c r="AYX14" s="18"/>
      <c r="AYZ14" s="18"/>
      <c r="AZB14" s="18"/>
      <c r="AZD14" s="18"/>
      <c r="AZF14" s="18"/>
      <c r="AZH14" s="18"/>
      <c r="AZJ14" s="18"/>
      <c r="AZL14" s="18"/>
      <c r="AZN14" s="18"/>
      <c r="AZP14" s="18"/>
      <c r="AZR14" s="18"/>
      <c r="AZT14" s="18"/>
      <c r="AZV14" s="18"/>
      <c r="AZX14" s="18"/>
      <c r="AZZ14" s="18"/>
      <c r="BAB14" s="18"/>
      <c r="BAD14" s="18"/>
      <c r="BAF14" s="18"/>
      <c r="BAH14" s="18"/>
      <c r="BAJ14" s="18"/>
      <c r="BAL14" s="18"/>
      <c r="BAN14" s="18"/>
      <c r="BAP14" s="18"/>
      <c r="BAR14" s="18"/>
      <c r="BAT14" s="18"/>
      <c r="BAV14" s="18"/>
      <c r="BAX14" s="18"/>
      <c r="BAZ14" s="18"/>
      <c r="BBB14" s="18"/>
      <c r="BBD14" s="18"/>
      <c r="BBF14" s="18"/>
      <c r="BBH14" s="18"/>
      <c r="BBJ14" s="18"/>
      <c r="BBL14" s="18"/>
      <c r="BBN14" s="18"/>
      <c r="BBP14" s="18"/>
      <c r="BBR14" s="18"/>
      <c r="BBT14" s="18"/>
      <c r="BBV14" s="18"/>
      <c r="BBX14" s="18"/>
      <c r="BBZ14" s="18"/>
      <c r="BCB14" s="18"/>
      <c r="BCD14" s="18"/>
      <c r="BCF14" s="18"/>
      <c r="BCH14" s="18"/>
      <c r="BCJ14" s="18"/>
      <c r="BCL14" s="18"/>
      <c r="BCN14" s="18"/>
      <c r="BCP14" s="18"/>
      <c r="BCR14" s="18"/>
      <c r="BCT14" s="18"/>
      <c r="BCV14" s="18"/>
      <c r="BCX14" s="18"/>
      <c r="BCZ14" s="18"/>
      <c r="BDB14" s="18"/>
      <c r="BDD14" s="18"/>
      <c r="BDF14" s="18"/>
      <c r="BDH14" s="18"/>
      <c r="BDJ14" s="18"/>
      <c r="BDL14" s="18"/>
      <c r="BDN14" s="18"/>
      <c r="BDP14" s="18"/>
      <c r="BDR14" s="18"/>
      <c r="BDT14" s="18"/>
      <c r="BDV14" s="18"/>
      <c r="BDX14" s="18"/>
      <c r="BDZ14" s="18"/>
      <c r="BEB14" s="18"/>
      <c r="BED14" s="18"/>
      <c r="BEF14" s="18"/>
      <c r="BEH14" s="18"/>
      <c r="BEJ14" s="18"/>
      <c r="BEL14" s="18"/>
      <c r="BEN14" s="18"/>
      <c r="BEP14" s="18"/>
      <c r="BER14" s="18"/>
      <c r="BET14" s="18"/>
      <c r="BEV14" s="18"/>
      <c r="BEX14" s="18"/>
      <c r="BEZ14" s="18"/>
      <c r="BFB14" s="18"/>
      <c r="BFD14" s="18"/>
      <c r="BFF14" s="18"/>
      <c r="BFH14" s="18"/>
      <c r="BFJ14" s="18"/>
      <c r="BFL14" s="18"/>
      <c r="BFN14" s="18"/>
      <c r="BFP14" s="18"/>
      <c r="BFR14" s="18"/>
      <c r="BFT14" s="18"/>
      <c r="BFV14" s="18"/>
      <c r="BFX14" s="18"/>
      <c r="BFZ14" s="18"/>
      <c r="BGB14" s="18"/>
      <c r="BGD14" s="18"/>
      <c r="BGF14" s="18"/>
      <c r="BGH14" s="18"/>
      <c r="BGJ14" s="18"/>
      <c r="BGL14" s="18"/>
      <c r="BGN14" s="18"/>
      <c r="BGP14" s="18"/>
      <c r="BGR14" s="18"/>
      <c r="BGT14" s="18"/>
      <c r="BGV14" s="18"/>
      <c r="BGX14" s="18"/>
      <c r="BGZ14" s="18"/>
      <c r="BHB14" s="18"/>
      <c r="BHD14" s="18"/>
      <c r="BHF14" s="18"/>
      <c r="BHH14" s="18"/>
      <c r="BHJ14" s="18"/>
      <c r="BHL14" s="18"/>
      <c r="BHN14" s="18"/>
      <c r="BHP14" s="18"/>
      <c r="BHR14" s="18"/>
      <c r="BHT14" s="18"/>
      <c r="BHV14" s="18"/>
      <c r="BHX14" s="18"/>
      <c r="BHZ14" s="18"/>
      <c r="BIB14" s="18"/>
      <c r="BID14" s="18"/>
      <c r="BIF14" s="18"/>
      <c r="BIH14" s="18"/>
      <c r="BIJ14" s="18"/>
      <c r="BIL14" s="18"/>
      <c r="BIN14" s="18"/>
      <c r="BIP14" s="18"/>
      <c r="BIR14" s="18"/>
      <c r="BIT14" s="18"/>
      <c r="BIV14" s="18"/>
      <c r="BIX14" s="18"/>
      <c r="BIZ14" s="18"/>
      <c r="BJB14" s="18"/>
      <c r="BJD14" s="18"/>
      <c r="BJF14" s="18"/>
      <c r="BJH14" s="18"/>
      <c r="BJJ14" s="18"/>
      <c r="BJL14" s="18"/>
      <c r="BJN14" s="18"/>
      <c r="BJP14" s="18"/>
      <c r="BJR14" s="18"/>
      <c r="BJT14" s="18"/>
      <c r="BJV14" s="18"/>
      <c r="BJX14" s="18"/>
      <c r="BJZ14" s="18"/>
      <c r="BKB14" s="18"/>
      <c r="BKD14" s="18"/>
      <c r="BKF14" s="18"/>
      <c r="BKH14" s="18"/>
      <c r="BKJ14" s="18"/>
      <c r="BKL14" s="18"/>
      <c r="BKN14" s="18"/>
      <c r="BKP14" s="18"/>
      <c r="BKR14" s="18"/>
      <c r="BKT14" s="18"/>
      <c r="BKV14" s="18"/>
      <c r="BKX14" s="18"/>
      <c r="BKZ14" s="18"/>
      <c r="BLB14" s="18"/>
      <c r="BLD14" s="18"/>
      <c r="BLF14" s="18"/>
      <c r="BLH14" s="18"/>
      <c r="BLJ14" s="18"/>
      <c r="BLL14" s="18"/>
      <c r="BLN14" s="18"/>
      <c r="BLP14" s="18"/>
      <c r="BLR14" s="18"/>
      <c r="BLT14" s="18"/>
      <c r="BLV14" s="18"/>
      <c r="BLX14" s="18"/>
      <c r="BLZ14" s="18"/>
      <c r="BMB14" s="18"/>
      <c r="BMD14" s="18"/>
      <c r="BMF14" s="18"/>
      <c r="BMH14" s="18"/>
      <c r="BMJ14" s="18"/>
      <c r="BML14" s="18"/>
      <c r="BMN14" s="18"/>
      <c r="BMP14" s="18"/>
      <c r="BMR14" s="18"/>
      <c r="BMT14" s="18"/>
      <c r="BMV14" s="18"/>
      <c r="BMX14" s="18"/>
      <c r="BMZ14" s="18"/>
      <c r="BNB14" s="18"/>
      <c r="BND14" s="18"/>
      <c r="BNF14" s="18"/>
      <c r="BNH14" s="18"/>
      <c r="BNJ14" s="18"/>
      <c r="BNL14" s="18"/>
      <c r="BNN14" s="18"/>
      <c r="BNP14" s="18"/>
      <c r="BNR14" s="18"/>
      <c r="BNT14" s="18"/>
      <c r="BNV14" s="18"/>
      <c r="BNX14" s="18"/>
      <c r="BNZ14" s="18"/>
      <c r="BOB14" s="18"/>
      <c r="BOD14" s="18"/>
      <c r="BOF14" s="18"/>
      <c r="BOH14" s="18"/>
      <c r="BOJ14" s="18"/>
      <c r="BOL14" s="18"/>
      <c r="BON14" s="18"/>
      <c r="BOP14" s="18"/>
      <c r="BOR14" s="18"/>
      <c r="BOT14" s="18"/>
      <c r="BOV14" s="18"/>
      <c r="BOX14" s="18"/>
      <c r="BOZ14" s="18"/>
      <c r="BPB14" s="18"/>
      <c r="BPD14" s="18"/>
      <c r="BPF14" s="18"/>
      <c r="BPH14" s="18"/>
      <c r="BPJ14" s="18"/>
      <c r="BPL14" s="18"/>
      <c r="BPN14" s="18"/>
      <c r="BPP14" s="18"/>
      <c r="BPR14" s="18"/>
      <c r="BPT14" s="18"/>
      <c r="BPV14" s="18"/>
      <c r="BPX14" s="18"/>
      <c r="BPZ14" s="18"/>
      <c r="BQB14" s="18"/>
      <c r="BQD14" s="18"/>
      <c r="BQF14" s="18"/>
      <c r="BQH14" s="18"/>
      <c r="BQJ14" s="18"/>
      <c r="BQL14" s="18"/>
      <c r="BQN14" s="18"/>
      <c r="BQP14" s="18"/>
      <c r="BQR14" s="18"/>
      <c r="BQT14" s="18"/>
      <c r="BQV14" s="18"/>
      <c r="BQX14" s="18"/>
      <c r="BQZ14" s="18"/>
      <c r="BRB14" s="18"/>
      <c r="BRD14" s="18"/>
      <c r="BRF14" s="18"/>
      <c r="BRH14" s="18"/>
      <c r="BRJ14" s="18"/>
      <c r="BRL14" s="18"/>
      <c r="BRN14" s="18"/>
      <c r="BRP14" s="18"/>
      <c r="BRR14" s="18"/>
      <c r="BRT14" s="18"/>
      <c r="BRV14" s="18"/>
      <c r="BRX14" s="18"/>
      <c r="BRZ14" s="18"/>
      <c r="BSB14" s="18"/>
      <c r="BSD14" s="18"/>
      <c r="BSF14" s="18"/>
      <c r="BSH14" s="18"/>
      <c r="BSJ14" s="18"/>
      <c r="BSL14" s="18"/>
      <c r="BSN14" s="18"/>
      <c r="BSP14" s="18"/>
      <c r="BSR14" s="18"/>
      <c r="BST14" s="18"/>
      <c r="BSV14" s="18"/>
      <c r="BSX14" s="18"/>
      <c r="BSZ14" s="18"/>
      <c r="BTB14" s="18"/>
      <c r="BTD14" s="18"/>
      <c r="BTF14" s="18"/>
      <c r="BTH14" s="18"/>
      <c r="BTJ14" s="18"/>
      <c r="BTL14" s="18"/>
      <c r="BTN14" s="18"/>
      <c r="BTP14" s="18"/>
      <c r="BTR14" s="18"/>
      <c r="BTT14" s="18"/>
      <c r="BTV14" s="18"/>
      <c r="BTX14" s="18"/>
      <c r="BTZ14" s="18"/>
      <c r="BUB14" s="18"/>
      <c r="BUD14" s="18"/>
      <c r="BUF14" s="18"/>
      <c r="BUH14" s="18"/>
      <c r="BUJ14" s="18"/>
      <c r="BUL14" s="18"/>
      <c r="BUN14" s="18"/>
      <c r="BUP14" s="18"/>
      <c r="BUR14" s="18"/>
      <c r="BUT14" s="18"/>
      <c r="BUV14" s="18"/>
      <c r="BUX14" s="18"/>
      <c r="BUZ14" s="18"/>
      <c r="BVB14" s="18"/>
      <c r="BVD14" s="18"/>
      <c r="BVF14" s="18"/>
      <c r="BVH14" s="18"/>
      <c r="BVJ14" s="18"/>
      <c r="BVL14" s="18"/>
      <c r="BVN14" s="18"/>
      <c r="BVP14" s="18"/>
      <c r="BVR14" s="18"/>
      <c r="BVT14" s="18"/>
      <c r="BVV14" s="18"/>
      <c r="BVX14" s="18"/>
      <c r="BVZ14" s="18"/>
      <c r="BWB14" s="18"/>
      <c r="BWD14" s="18"/>
      <c r="BWF14" s="18"/>
      <c r="BWH14" s="18"/>
      <c r="BWJ14" s="18"/>
      <c r="BWL14" s="18"/>
      <c r="BWN14" s="18"/>
      <c r="BWP14" s="18"/>
      <c r="BWR14" s="18"/>
      <c r="BWT14" s="18"/>
      <c r="BWV14" s="18"/>
      <c r="BWX14" s="18"/>
      <c r="BWZ14" s="18"/>
      <c r="BXB14" s="18"/>
      <c r="BXD14" s="18"/>
      <c r="BXF14" s="18"/>
      <c r="BXH14" s="18"/>
      <c r="BXJ14" s="18"/>
      <c r="BXL14" s="18"/>
      <c r="BXN14" s="18"/>
      <c r="BXP14" s="18"/>
      <c r="BXR14" s="18"/>
      <c r="BXT14" s="18"/>
      <c r="BXV14" s="18"/>
      <c r="BXX14" s="18"/>
      <c r="BXZ14" s="18"/>
      <c r="BYB14" s="18"/>
      <c r="BYD14" s="18"/>
      <c r="BYF14" s="18"/>
      <c r="BYH14" s="18"/>
      <c r="BYJ14" s="18"/>
      <c r="BYL14" s="18"/>
      <c r="BYN14" s="18"/>
      <c r="BYP14" s="18"/>
      <c r="BYR14" s="18"/>
      <c r="BYT14" s="18"/>
      <c r="BYV14" s="18"/>
      <c r="BYX14" s="18"/>
      <c r="BYZ14" s="18"/>
      <c r="BZB14" s="18"/>
      <c r="BZD14" s="18"/>
      <c r="BZF14" s="18"/>
      <c r="BZH14" s="18"/>
      <c r="BZJ14" s="18"/>
      <c r="BZL14" s="18"/>
      <c r="BZN14" s="18"/>
      <c r="BZP14" s="18"/>
      <c r="BZR14" s="18"/>
      <c r="BZT14" s="18"/>
      <c r="BZV14" s="18"/>
      <c r="BZX14" s="18"/>
      <c r="BZZ14" s="18"/>
      <c r="CAB14" s="18"/>
      <c r="CAD14" s="18"/>
      <c r="CAF14" s="18"/>
      <c r="CAH14" s="18"/>
      <c r="CAJ14" s="18"/>
      <c r="CAL14" s="18"/>
      <c r="CAN14" s="18"/>
      <c r="CAP14" s="18"/>
      <c r="CAR14" s="18"/>
      <c r="CAT14" s="18"/>
      <c r="CAV14" s="18"/>
      <c r="CAX14" s="18"/>
      <c r="CAZ14" s="18"/>
      <c r="CBB14" s="18"/>
      <c r="CBD14" s="18"/>
      <c r="CBF14" s="18"/>
      <c r="CBH14" s="18"/>
      <c r="CBJ14" s="18"/>
      <c r="CBL14" s="18"/>
      <c r="CBN14" s="18"/>
      <c r="CBP14" s="18"/>
      <c r="CBR14" s="18"/>
      <c r="CBT14" s="18"/>
      <c r="CBV14" s="18"/>
      <c r="CBX14" s="18"/>
      <c r="CBZ14" s="18"/>
      <c r="CCB14" s="18"/>
      <c r="CCD14" s="18"/>
      <c r="CCF14" s="18"/>
      <c r="CCH14" s="18"/>
      <c r="CCJ14" s="18"/>
      <c r="CCL14" s="18"/>
      <c r="CCN14" s="18"/>
      <c r="CCP14" s="18"/>
      <c r="CCR14" s="18"/>
      <c r="CCT14" s="18"/>
      <c r="CCV14" s="18"/>
      <c r="CCX14" s="18"/>
      <c r="CCZ14" s="18"/>
      <c r="CDB14" s="18"/>
      <c r="CDD14" s="18"/>
      <c r="CDF14" s="18"/>
      <c r="CDH14" s="18"/>
      <c r="CDJ14" s="18"/>
      <c r="CDL14" s="18"/>
      <c r="CDN14" s="18"/>
      <c r="CDP14" s="18"/>
      <c r="CDR14" s="18"/>
      <c r="CDT14" s="18"/>
      <c r="CDV14" s="18"/>
      <c r="CDX14" s="18"/>
      <c r="CDZ14" s="18"/>
      <c r="CEB14" s="18"/>
      <c r="CED14" s="18"/>
      <c r="CEF14" s="18"/>
      <c r="CEH14" s="18"/>
      <c r="CEJ14" s="18"/>
      <c r="CEL14" s="18"/>
      <c r="CEN14" s="18"/>
      <c r="CEP14" s="18"/>
      <c r="CER14" s="18"/>
      <c r="CET14" s="18"/>
      <c r="CEV14" s="18"/>
      <c r="CEX14" s="18"/>
      <c r="CEZ14" s="18"/>
      <c r="CFB14" s="18"/>
      <c r="CFD14" s="18"/>
      <c r="CFF14" s="18"/>
      <c r="CFH14" s="18"/>
      <c r="CFJ14" s="18"/>
      <c r="CFL14" s="18"/>
      <c r="CFN14" s="18"/>
      <c r="CFP14" s="18"/>
      <c r="CFR14" s="18"/>
      <c r="CFT14" s="18"/>
      <c r="CFV14" s="18"/>
      <c r="CFX14" s="18"/>
      <c r="CFZ14" s="18"/>
      <c r="CGB14" s="18"/>
      <c r="CGD14" s="18"/>
      <c r="CGF14" s="18"/>
      <c r="CGH14" s="18"/>
      <c r="CGJ14" s="18"/>
      <c r="CGL14" s="18"/>
      <c r="CGN14" s="18"/>
      <c r="CGP14" s="18"/>
      <c r="CGR14" s="18"/>
      <c r="CGT14" s="18"/>
      <c r="CGV14" s="18"/>
      <c r="CGX14" s="18"/>
      <c r="CGZ14" s="18"/>
      <c r="CHB14" s="18"/>
      <c r="CHD14" s="18"/>
      <c r="CHF14" s="18"/>
      <c r="CHH14" s="18"/>
      <c r="CHJ14" s="18"/>
      <c r="CHL14" s="18"/>
      <c r="CHN14" s="18"/>
      <c r="CHP14" s="18"/>
      <c r="CHR14" s="18"/>
      <c r="CHT14" s="18"/>
      <c r="CHV14" s="18"/>
      <c r="CHX14" s="18"/>
      <c r="CHZ14" s="18"/>
      <c r="CIB14" s="18"/>
      <c r="CID14" s="18"/>
      <c r="CIF14" s="18"/>
      <c r="CIH14" s="18"/>
      <c r="CIJ14" s="18"/>
      <c r="CIL14" s="18"/>
      <c r="CIN14" s="18"/>
      <c r="CIP14" s="18"/>
      <c r="CIR14" s="18"/>
      <c r="CIT14" s="18"/>
      <c r="CIV14" s="18"/>
      <c r="CIX14" s="18"/>
      <c r="CIZ14" s="18"/>
      <c r="CJB14" s="18"/>
      <c r="CJD14" s="18"/>
      <c r="CJF14" s="18"/>
      <c r="CJH14" s="18"/>
      <c r="CJJ14" s="18"/>
      <c r="CJL14" s="18"/>
      <c r="CJN14" s="18"/>
      <c r="CJP14" s="18"/>
      <c r="CJR14" s="18"/>
      <c r="CJT14" s="18"/>
      <c r="CJV14" s="18"/>
      <c r="CJX14" s="18"/>
      <c r="CJZ14" s="18"/>
      <c r="CKB14" s="18"/>
      <c r="CKD14" s="18"/>
      <c r="CKF14" s="18"/>
      <c r="CKH14" s="18"/>
      <c r="CKJ14" s="18"/>
      <c r="CKL14" s="18"/>
      <c r="CKN14" s="18"/>
      <c r="CKP14" s="18"/>
      <c r="CKR14" s="18"/>
      <c r="CKT14" s="18"/>
      <c r="CKV14" s="18"/>
      <c r="CKX14" s="18"/>
      <c r="CKZ14" s="18"/>
      <c r="CLB14" s="18"/>
      <c r="CLD14" s="18"/>
      <c r="CLF14" s="18"/>
      <c r="CLH14" s="18"/>
      <c r="CLJ14" s="18"/>
      <c r="CLL14" s="18"/>
      <c r="CLN14" s="18"/>
      <c r="CLP14" s="18"/>
      <c r="CLR14" s="18"/>
      <c r="CLT14" s="18"/>
      <c r="CLV14" s="18"/>
      <c r="CLX14" s="18"/>
      <c r="CLZ14" s="18"/>
      <c r="CMB14" s="18"/>
      <c r="CMD14" s="18"/>
      <c r="CMF14" s="18"/>
      <c r="CMH14" s="18"/>
      <c r="CMJ14" s="18"/>
      <c r="CML14" s="18"/>
      <c r="CMN14" s="18"/>
      <c r="CMP14" s="18"/>
      <c r="CMR14" s="18"/>
      <c r="CMT14" s="18"/>
      <c r="CMV14" s="18"/>
      <c r="CMX14" s="18"/>
      <c r="CMZ14" s="18"/>
      <c r="CNB14" s="18"/>
      <c r="CND14" s="18"/>
      <c r="CNF14" s="18"/>
      <c r="CNH14" s="18"/>
      <c r="CNJ14" s="18"/>
      <c r="CNL14" s="18"/>
      <c r="CNN14" s="18"/>
      <c r="CNP14" s="18"/>
      <c r="CNR14" s="18"/>
      <c r="CNT14" s="18"/>
      <c r="CNV14" s="18"/>
      <c r="CNX14" s="18"/>
      <c r="CNZ14" s="18"/>
      <c r="COB14" s="18"/>
      <c r="COD14" s="18"/>
      <c r="COF14" s="18"/>
      <c r="COH14" s="18"/>
      <c r="COJ14" s="18"/>
      <c r="COL14" s="18"/>
      <c r="CON14" s="18"/>
      <c r="COP14" s="18"/>
      <c r="COR14" s="18"/>
      <c r="COT14" s="18"/>
      <c r="COV14" s="18"/>
      <c r="COX14" s="18"/>
      <c r="COZ14" s="18"/>
      <c r="CPB14" s="18"/>
      <c r="CPD14" s="18"/>
      <c r="CPF14" s="18"/>
      <c r="CPH14" s="18"/>
      <c r="CPJ14" s="18"/>
      <c r="CPL14" s="18"/>
      <c r="CPN14" s="18"/>
      <c r="CPP14" s="18"/>
      <c r="CPR14" s="18"/>
      <c r="CPT14" s="18"/>
      <c r="CPV14" s="18"/>
      <c r="CPX14" s="18"/>
      <c r="CPZ14" s="18"/>
      <c r="CQB14" s="18"/>
      <c r="CQD14" s="18"/>
      <c r="CQF14" s="18"/>
      <c r="CQH14" s="18"/>
      <c r="CQJ14" s="18"/>
      <c r="CQL14" s="18"/>
      <c r="CQN14" s="18"/>
      <c r="CQP14" s="18"/>
      <c r="CQR14" s="18"/>
      <c r="CQT14" s="18"/>
      <c r="CQV14" s="18"/>
      <c r="CQX14" s="18"/>
      <c r="CQZ14" s="18"/>
      <c r="CRB14" s="18"/>
      <c r="CRD14" s="18"/>
      <c r="CRF14" s="18"/>
      <c r="CRH14" s="18"/>
      <c r="CRJ14" s="18"/>
      <c r="CRL14" s="18"/>
      <c r="CRN14" s="18"/>
      <c r="CRP14" s="18"/>
      <c r="CRR14" s="18"/>
      <c r="CRT14" s="18"/>
      <c r="CRV14" s="18"/>
      <c r="CRX14" s="18"/>
      <c r="CRZ14" s="18"/>
      <c r="CSB14" s="18"/>
      <c r="CSD14" s="18"/>
      <c r="CSF14" s="18"/>
      <c r="CSH14" s="18"/>
      <c r="CSJ14" s="18"/>
      <c r="CSL14" s="18"/>
      <c r="CSN14" s="18"/>
      <c r="CSP14" s="18"/>
      <c r="CSR14" s="18"/>
      <c r="CST14" s="18"/>
      <c r="CSV14" s="18"/>
      <c r="CSX14" s="18"/>
      <c r="CSZ14" s="18"/>
      <c r="CTB14" s="18"/>
      <c r="CTD14" s="18"/>
      <c r="CTF14" s="18"/>
      <c r="CTH14" s="18"/>
      <c r="CTJ14" s="18"/>
      <c r="CTL14" s="18"/>
      <c r="CTN14" s="18"/>
      <c r="CTP14" s="18"/>
      <c r="CTR14" s="18"/>
      <c r="CTT14" s="18"/>
      <c r="CTV14" s="18"/>
      <c r="CTX14" s="18"/>
      <c r="CTZ14" s="18"/>
      <c r="CUB14" s="18"/>
      <c r="CUD14" s="18"/>
      <c r="CUF14" s="18"/>
      <c r="CUH14" s="18"/>
      <c r="CUJ14" s="18"/>
      <c r="CUL14" s="18"/>
      <c r="CUN14" s="18"/>
      <c r="CUP14" s="18"/>
      <c r="CUR14" s="18"/>
      <c r="CUT14" s="18"/>
      <c r="CUV14" s="18"/>
      <c r="CUX14" s="18"/>
      <c r="CUZ14" s="18"/>
      <c r="CVB14" s="18"/>
      <c r="CVD14" s="18"/>
      <c r="CVF14" s="18"/>
      <c r="CVH14" s="18"/>
      <c r="CVJ14" s="18"/>
      <c r="CVL14" s="18"/>
      <c r="CVN14" s="18"/>
      <c r="CVP14" s="18"/>
      <c r="CVR14" s="18"/>
      <c r="CVT14" s="18"/>
      <c r="CVV14" s="18"/>
      <c r="CVX14" s="18"/>
      <c r="CVZ14" s="18"/>
      <c r="CWB14" s="18"/>
      <c r="CWD14" s="18"/>
      <c r="CWF14" s="18"/>
      <c r="CWH14" s="18"/>
      <c r="CWJ14" s="18"/>
      <c r="CWL14" s="18"/>
      <c r="CWN14" s="18"/>
      <c r="CWP14" s="18"/>
      <c r="CWR14" s="18"/>
      <c r="CWT14" s="18"/>
      <c r="CWV14" s="18"/>
      <c r="CWX14" s="18"/>
      <c r="CWZ14" s="18"/>
      <c r="CXB14" s="18"/>
      <c r="CXD14" s="18"/>
      <c r="CXF14" s="18"/>
      <c r="CXH14" s="18"/>
      <c r="CXJ14" s="18"/>
      <c r="CXL14" s="18"/>
      <c r="CXN14" s="18"/>
      <c r="CXP14" s="18"/>
      <c r="CXR14" s="18"/>
      <c r="CXT14" s="18"/>
      <c r="CXV14" s="18"/>
      <c r="CXX14" s="18"/>
      <c r="CXZ14" s="18"/>
      <c r="CYB14" s="18"/>
      <c r="CYD14" s="18"/>
      <c r="CYF14" s="18"/>
      <c r="CYH14" s="18"/>
      <c r="CYJ14" s="18"/>
      <c r="CYL14" s="18"/>
      <c r="CYN14" s="18"/>
      <c r="CYP14" s="18"/>
      <c r="CYR14" s="18"/>
      <c r="CYT14" s="18"/>
      <c r="CYV14" s="18"/>
      <c r="CYX14" s="18"/>
      <c r="CYZ14" s="18"/>
      <c r="CZB14" s="18"/>
      <c r="CZD14" s="18"/>
      <c r="CZF14" s="18"/>
      <c r="CZH14" s="18"/>
      <c r="CZJ14" s="18"/>
      <c r="CZL14" s="18"/>
      <c r="CZN14" s="18"/>
      <c r="CZP14" s="18"/>
      <c r="CZR14" s="18"/>
      <c r="CZT14" s="18"/>
      <c r="CZV14" s="18"/>
      <c r="CZX14" s="18"/>
      <c r="CZZ14" s="18"/>
      <c r="DAB14" s="18"/>
      <c r="DAD14" s="18"/>
      <c r="DAF14" s="18"/>
      <c r="DAH14" s="18"/>
      <c r="DAJ14" s="18"/>
      <c r="DAL14" s="18"/>
      <c r="DAN14" s="18"/>
      <c r="DAP14" s="18"/>
      <c r="DAR14" s="18"/>
      <c r="DAT14" s="18"/>
      <c r="DAV14" s="18"/>
      <c r="DAX14" s="18"/>
      <c r="DAZ14" s="18"/>
      <c r="DBB14" s="18"/>
      <c r="DBD14" s="18"/>
      <c r="DBF14" s="18"/>
      <c r="DBH14" s="18"/>
      <c r="DBJ14" s="18"/>
      <c r="DBL14" s="18"/>
      <c r="DBN14" s="18"/>
      <c r="DBP14" s="18"/>
      <c r="DBR14" s="18"/>
      <c r="DBT14" s="18"/>
      <c r="DBV14" s="18"/>
      <c r="DBX14" s="18"/>
      <c r="DBZ14" s="18"/>
      <c r="DCB14" s="18"/>
      <c r="DCD14" s="18"/>
      <c r="DCF14" s="18"/>
      <c r="DCH14" s="18"/>
      <c r="DCJ14" s="18"/>
      <c r="DCL14" s="18"/>
      <c r="DCN14" s="18"/>
      <c r="DCP14" s="18"/>
      <c r="DCR14" s="18"/>
      <c r="DCT14" s="18"/>
      <c r="DCV14" s="18"/>
      <c r="DCX14" s="18"/>
      <c r="DCZ14" s="18"/>
      <c r="DDB14" s="18"/>
      <c r="DDD14" s="18"/>
      <c r="DDF14" s="18"/>
      <c r="DDH14" s="18"/>
      <c r="DDJ14" s="18"/>
      <c r="DDL14" s="18"/>
      <c r="DDN14" s="18"/>
      <c r="DDP14" s="18"/>
      <c r="DDR14" s="18"/>
      <c r="DDT14" s="18"/>
      <c r="DDV14" s="18"/>
      <c r="DDX14" s="18"/>
      <c r="DDZ14" s="18"/>
      <c r="DEB14" s="18"/>
      <c r="DED14" s="18"/>
      <c r="DEF14" s="18"/>
      <c r="DEH14" s="18"/>
      <c r="DEJ14" s="18"/>
      <c r="DEL14" s="18"/>
      <c r="DEN14" s="18"/>
      <c r="DEP14" s="18"/>
      <c r="DER14" s="18"/>
      <c r="DET14" s="18"/>
      <c r="DEV14" s="18"/>
      <c r="DEX14" s="18"/>
      <c r="DEZ14" s="18"/>
      <c r="DFB14" s="18"/>
      <c r="DFD14" s="18"/>
      <c r="DFF14" s="18"/>
      <c r="DFH14" s="18"/>
      <c r="DFJ14" s="18"/>
      <c r="DFL14" s="18"/>
      <c r="DFN14" s="18"/>
      <c r="DFP14" s="18"/>
      <c r="DFR14" s="18"/>
      <c r="DFT14" s="18"/>
      <c r="DFV14" s="18"/>
      <c r="DFX14" s="18"/>
      <c r="DFZ14" s="18"/>
      <c r="DGB14" s="18"/>
      <c r="DGD14" s="18"/>
      <c r="DGF14" s="18"/>
      <c r="DGH14" s="18"/>
      <c r="DGJ14" s="18"/>
      <c r="DGL14" s="18"/>
      <c r="DGN14" s="18"/>
      <c r="DGP14" s="18"/>
      <c r="DGR14" s="18"/>
      <c r="DGT14" s="18"/>
      <c r="DGV14" s="18"/>
      <c r="DGX14" s="18"/>
      <c r="DGZ14" s="18"/>
      <c r="DHB14" s="18"/>
      <c r="DHD14" s="18"/>
      <c r="DHF14" s="18"/>
      <c r="DHH14" s="18"/>
      <c r="DHJ14" s="18"/>
      <c r="DHL14" s="18"/>
      <c r="DHN14" s="18"/>
      <c r="DHP14" s="18"/>
      <c r="DHR14" s="18"/>
      <c r="DHT14" s="18"/>
      <c r="DHV14" s="18"/>
      <c r="DHX14" s="18"/>
      <c r="DHZ14" s="18"/>
      <c r="DIB14" s="18"/>
      <c r="DID14" s="18"/>
      <c r="DIF14" s="18"/>
      <c r="DIH14" s="18"/>
      <c r="DIJ14" s="18"/>
      <c r="DIL14" s="18"/>
      <c r="DIN14" s="18"/>
      <c r="DIP14" s="18"/>
      <c r="DIR14" s="18"/>
      <c r="DIT14" s="18"/>
      <c r="DIV14" s="18"/>
      <c r="DIX14" s="18"/>
      <c r="DIZ14" s="18"/>
      <c r="DJB14" s="18"/>
      <c r="DJD14" s="18"/>
      <c r="DJF14" s="18"/>
      <c r="DJH14" s="18"/>
      <c r="DJJ14" s="18"/>
      <c r="DJL14" s="18"/>
      <c r="DJN14" s="18"/>
      <c r="DJP14" s="18"/>
      <c r="DJR14" s="18"/>
      <c r="DJT14" s="18"/>
      <c r="DJV14" s="18"/>
      <c r="DJX14" s="18"/>
      <c r="DJZ14" s="18"/>
      <c r="DKB14" s="18"/>
      <c r="DKD14" s="18"/>
      <c r="DKF14" s="18"/>
      <c r="DKH14" s="18"/>
      <c r="DKJ14" s="18"/>
      <c r="DKL14" s="18"/>
      <c r="DKN14" s="18"/>
      <c r="DKP14" s="18"/>
      <c r="DKR14" s="18"/>
      <c r="DKT14" s="18"/>
      <c r="DKV14" s="18"/>
      <c r="DKX14" s="18"/>
      <c r="DKZ14" s="18"/>
      <c r="DLB14" s="18"/>
      <c r="DLD14" s="18"/>
      <c r="DLF14" s="18"/>
      <c r="DLH14" s="18"/>
      <c r="DLJ14" s="18"/>
      <c r="DLL14" s="18"/>
      <c r="DLN14" s="18"/>
      <c r="DLP14" s="18"/>
      <c r="DLR14" s="18"/>
      <c r="DLT14" s="18"/>
      <c r="DLV14" s="18"/>
      <c r="DLX14" s="18"/>
      <c r="DLZ14" s="18"/>
      <c r="DMB14" s="18"/>
      <c r="DMD14" s="18"/>
      <c r="DMF14" s="18"/>
      <c r="DMH14" s="18"/>
      <c r="DMJ14" s="18"/>
      <c r="DML14" s="18"/>
      <c r="DMN14" s="18"/>
      <c r="DMP14" s="18"/>
      <c r="DMR14" s="18"/>
      <c r="DMT14" s="18"/>
      <c r="DMV14" s="18"/>
      <c r="DMX14" s="18"/>
      <c r="DMZ14" s="18"/>
      <c r="DNB14" s="18"/>
      <c r="DND14" s="18"/>
      <c r="DNF14" s="18"/>
      <c r="DNH14" s="18"/>
      <c r="DNJ14" s="18"/>
      <c r="DNL14" s="18"/>
      <c r="DNN14" s="18"/>
      <c r="DNP14" s="18"/>
      <c r="DNR14" s="18"/>
      <c r="DNT14" s="18"/>
      <c r="DNV14" s="18"/>
      <c r="DNX14" s="18"/>
      <c r="DNZ14" s="18"/>
      <c r="DOB14" s="18"/>
      <c r="DOD14" s="18"/>
      <c r="DOF14" s="18"/>
      <c r="DOH14" s="18"/>
      <c r="DOJ14" s="18"/>
      <c r="DOL14" s="18"/>
      <c r="DON14" s="18"/>
      <c r="DOP14" s="18"/>
      <c r="DOR14" s="18"/>
      <c r="DOT14" s="18"/>
      <c r="DOV14" s="18"/>
      <c r="DOX14" s="18"/>
      <c r="DOZ14" s="18"/>
      <c r="DPB14" s="18"/>
      <c r="DPD14" s="18"/>
      <c r="DPF14" s="18"/>
      <c r="DPH14" s="18"/>
      <c r="DPJ14" s="18"/>
      <c r="DPL14" s="18"/>
      <c r="DPN14" s="18"/>
      <c r="DPP14" s="18"/>
      <c r="DPR14" s="18"/>
      <c r="DPT14" s="18"/>
      <c r="DPV14" s="18"/>
      <c r="DPX14" s="18"/>
      <c r="DPZ14" s="18"/>
      <c r="DQB14" s="18"/>
      <c r="DQD14" s="18"/>
      <c r="DQF14" s="18"/>
      <c r="DQH14" s="18"/>
      <c r="DQJ14" s="18"/>
      <c r="DQL14" s="18"/>
      <c r="DQN14" s="18"/>
      <c r="DQP14" s="18"/>
      <c r="DQR14" s="18"/>
      <c r="DQT14" s="18"/>
      <c r="DQV14" s="18"/>
      <c r="DQX14" s="18"/>
      <c r="DQZ14" s="18"/>
      <c r="DRB14" s="18"/>
      <c r="DRD14" s="18"/>
      <c r="DRF14" s="18"/>
      <c r="DRH14" s="18"/>
      <c r="DRJ14" s="18"/>
      <c r="DRL14" s="18"/>
      <c r="DRN14" s="18"/>
      <c r="DRP14" s="18"/>
      <c r="DRR14" s="18"/>
      <c r="DRT14" s="18"/>
      <c r="DRV14" s="18"/>
      <c r="DRX14" s="18"/>
      <c r="DRZ14" s="18"/>
      <c r="DSB14" s="18"/>
      <c r="DSD14" s="18"/>
      <c r="DSF14" s="18"/>
      <c r="DSH14" s="18"/>
      <c r="DSJ14" s="18"/>
      <c r="DSL14" s="18"/>
      <c r="DSN14" s="18"/>
      <c r="DSP14" s="18"/>
      <c r="DSR14" s="18"/>
      <c r="DST14" s="18"/>
      <c r="DSV14" s="18"/>
      <c r="DSX14" s="18"/>
      <c r="DSZ14" s="18"/>
      <c r="DTB14" s="18"/>
      <c r="DTD14" s="18"/>
      <c r="DTF14" s="18"/>
      <c r="DTH14" s="18"/>
      <c r="DTJ14" s="18"/>
      <c r="DTL14" s="18"/>
      <c r="DTN14" s="18"/>
      <c r="DTP14" s="18"/>
      <c r="DTR14" s="18"/>
      <c r="DTT14" s="18"/>
      <c r="DTV14" s="18"/>
      <c r="DTX14" s="18"/>
      <c r="DTZ14" s="18"/>
      <c r="DUB14" s="18"/>
      <c r="DUD14" s="18"/>
      <c r="DUF14" s="18"/>
      <c r="DUH14" s="18"/>
      <c r="DUJ14" s="18"/>
      <c r="DUL14" s="18"/>
      <c r="DUN14" s="18"/>
      <c r="DUP14" s="18"/>
      <c r="DUR14" s="18"/>
      <c r="DUT14" s="18"/>
      <c r="DUV14" s="18"/>
      <c r="DUX14" s="18"/>
      <c r="DUZ14" s="18"/>
      <c r="DVB14" s="18"/>
      <c r="DVD14" s="18"/>
      <c r="DVF14" s="18"/>
      <c r="DVH14" s="18"/>
      <c r="DVJ14" s="18"/>
      <c r="DVL14" s="18"/>
      <c r="DVN14" s="18"/>
      <c r="DVP14" s="18"/>
      <c r="DVR14" s="18"/>
      <c r="DVT14" s="18"/>
      <c r="DVV14" s="18"/>
      <c r="DVX14" s="18"/>
      <c r="DVZ14" s="18"/>
      <c r="DWB14" s="18"/>
      <c r="DWD14" s="18"/>
      <c r="DWF14" s="18"/>
      <c r="DWH14" s="18"/>
      <c r="DWJ14" s="18"/>
      <c r="DWL14" s="18"/>
      <c r="DWN14" s="18"/>
      <c r="DWP14" s="18"/>
      <c r="DWR14" s="18"/>
      <c r="DWT14" s="18"/>
      <c r="DWV14" s="18"/>
      <c r="DWX14" s="18"/>
      <c r="DWZ14" s="18"/>
      <c r="DXB14" s="18"/>
      <c r="DXD14" s="18"/>
      <c r="DXF14" s="18"/>
      <c r="DXH14" s="18"/>
      <c r="DXJ14" s="18"/>
      <c r="DXL14" s="18"/>
      <c r="DXN14" s="18"/>
      <c r="DXP14" s="18"/>
      <c r="DXR14" s="18"/>
      <c r="DXT14" s="18"/>
      <c r="DXV14" s="18"/>
      <c r="DXX14" s="18"/>
      <c r="DXZ14" s="18"/>
      <c r="DYB14" s="18"/>
      <c r="DYD14" s="18"/>
      <c r="DYF14" s="18"/>
      <c r="DYH14" s="18"/>
      <c r="DYJ14" s="18"/>
      <c r="DYL14" s="18"/>
      <c r="DYN14" s="18"/>
      <c r="DYP14" s="18"/>
      <c r="DYR14" s="18"/>
      <c r="DYT14" s="18"/>
      <c r="DYV14" s="18"/>
      <c r="DYX14" s="18"/>
      <c r="DYZ14" s="18"/>
      <c r="DZB14" s="18"/>
      <c r="DZD14" s="18"/>
      <c r="DZF14" s="18"/>
      <c r="DZH14" s="18"/>
      <c r="DZJ14" s="18"/>
      <c r="DZL14" s="18"/>
      <c r="DZN14" s="18"/>
      <c r="DZP14" s="18"/>
      <c r="DZR14" s="18"/>
      <c r="DZT14" s="18"/>
      <c r="DZV14" s="18"/>
      <c r="DZX14" s="18"/>
      <c r="DZZ14" s="18"/>
      <c r="EAB14" s="18"/>
      <c r="EAD14" s="18"/>
      <c r="EAF14" s="18"/>
      <c r="EAH14" s="18"/>
      <c r="EAJ14" s="18"/>
      <c r="EAL14" s="18"/>
      <c r="EAN14" s="18"/>
      <c r="EAP14" s="18"/>
      <c r="EAR14" s="18"/>
      <c r="EAT14" s="18"/>
      <c r="EAV14" s="18"/>
      <c r="EAX14" s="18"/>
      <c r="EAZ14" s="18"/>
      <c r="EBB14" s="18"/>
      <c r="EBD14" s="18"/>
      <c r="EBF14" s="18"/>
      <c r="EBH14" s="18"/>
      <c r="EBJ14" s="18"/>
      <c r="EBL14" s="18"/>
      <c r="EBN14" s="18"/>
      <c r="EBP14" s="18"/>
      <c r="EBR14" s="18"/>
      <c r="EBT14" s="18"/>
      <c r="EBV14" s="18"/>
      <c r="EBX14" s="18"/>
      <c r="EBZ14" s="18"/>
      <c r="ECB14" s="18"/>
      <c r="ECD14" s="18"/>
      <c r="ECF14" s="18"/>
      <c r="ECH14" s="18"/>
      <c r="ECJ14" s="18"/>
      <c r="ECL14" s="18"/>
      <c r="ECN14" s="18"/>
      <c r="ECP14" s="18"/>
      <c r="ECR14" s="18"/>
      <c r="ECT14" s="18"/>
      <c r="ECV14" s="18"/>
      <c r="ECX14" s="18"/>
      <c r="ECZ14" s="18"/>
      <c r="EDB14" s="18"/>
      <c r="EDD14" s="18"/>
      <c r="EDF14" s="18"/>
      <c r="EDH14" s="18"/>
      <c r="EDJ14" s="18"/>
      <c r="EDL14" s="18"/>
      <c r="EDN14" s="18"/>
      <c r="EDP14" s="18"/>
      <c r="EDR14" s="18"/>
      <c r="EDT14" s="18"/>
      <c r="EDV14" s="18"/>
      <c r="EDX14" s="18"/>
      <c r="EDZ14" s="18"/>
      <c r="EEB14" s="18"/>
      <c r="EED14" s="18"/>
      <c r="EEF14" s="18"/>
      <c r="EEH14" s="18"/>
      <c r="EEJ14" s="18"/>
      <c r="EEL14" s="18"/>
      <c r="EEN14" s="18"/>
      <c r="EEP14" s="18"/>
      <c r="EER14" s="18"/>
      <c r="EET14" s="18"/>
      <c r="EEV14" s="18"/>
      <c r="EEX14" s="18"/>
      <c r="EEZ14" s="18"/>
      <c r="EFB14" s="18"/>
      <c r="EFD14" s="18"/>
      <c r="EFF14" s="18"/>
      <c r="EFH14" s="18"/>
      <c r="EFJ14" s="18"/>
      <c r="EFL14" s="18"/>
      <c r="EFN14" s="18"/>
      <c r="EFP14" s="18"/>
      <c r="EFR14" s="18"/>
      <c r="EFT14" s="18"/>
      <c r="EFV14" s="18"/>
      <c r="EFX14" s="18"/>
      <c r="EFZ14" s="18"/>
      <c r="EGB14" s="18"/>
      <c r="EGD14" s="18"/>
      <c r="EGF14" s="18"/>
      <c r="EGH14" s="18"/>
      <c r="EGJ14" s="18"/>
      <c r="EGL14" s="18"/>
      <c r="EGN14" s="18"/>
      <c r="EGP14" s="18"/>
      <c r="EGR14" s="18"/>
      <c r="EGT14" s="18"/>
      <c r="EGV14" s="18"/>
      <c r="EGX14" s="18"/>
      <c r="EGZ14" s="18"/>
      <c r="EHB14" s="18"/>
      <c r="EHD14" s="18"/>
      <c r="EHF14" s="18"/>
      <c r="EHH14" s="18"/>
      <c r="EHJ14" s="18"/>
      <c r="EHL14" s="18"/>
      <c r="EHN14" s="18"/>
      <c r="EHP14" s="18"/>
      <c r="EHR14" s="18"/>
      <c r="EHT14" s="18"/>
      <c r="EHV14" s="18"/>
      <c r="EHX14" s="18"/>
      <c r="EHZ14" s="18"/>
      <c r="EIB14" s="18"/>
      <c r="EID14" s="18"/>
      <c r="EIF14" s="18"/>
      <c r="EIH14" s="18"/>
      <c r="EIJ14" s="18"/>
      <c r="EIL14" s="18"/>
      <c r="EIN14" s="18"/>
      <c r="EIP14" s="18"/>
      <c r="EIR14" s="18"/>
      <c r="EIT14" s="18"/>
      <c r="EIV14" s="18"/>
      <c r="EIX14" s="18"/>
      <c r="EIZ14" s="18"/>
      <c r="EJB14" s="18"/>
      <c r="EJD14" s="18"/>
      <c r="EJF14" s="18"/>
      <c r="EJH14" s="18"/>
      <c r="EJJ14" s="18"/>
      <c r="EJL14" s="18"/>
      <c r="EJN14" s="18"/>
      <c r="EJP14" s="18"/>
      <c r="EJR14" s="18"/>
      <c r="EJT14" s="18"/>
      <c r="EJV14" s="18"/>
      <c r="EJX14" s="18"/>
      <c r="EJZ14" s="18"/>
      <c r="EKB14" s="18"/>
      <c r="EKD14" s="18"/>
      <c r="EKF14" s="18"/>
      <c r="EKH14" s="18"/>
      <c r="EKJ14" s="18"/>
      <c r="EKL14" s="18"/>
      <c r="EKN14" s="18"/>
      <c r="EKP14" s="18"/>
      <c r="EKR14" s="18"/>
      <c r="EKT14" s="18"/>
      <c r="EKV14" s="18"/>
      <c r="EKX14" s="18"/>
      <c r="EKZ14" s="18"/>
      <c r="ELB14" s="18"/>
      <c r="ELD14" s="18"/>
      <c r="ELF14" s="18"/>
      <c r="ELH14" s="18"/>
      <c r="ELJ14" s="18"/>
      <c r="ELL14" s="18"/>
      <c r="ELN14" s="18"/>
      <c r="ELP14" s="18"/>
      <c r="ELR14" s="18"/>
      <c r="ELT14" s="18"/>
      <c r="ELV14" s="18"/>
      <c r="ELX14" s="18"/>
      <c r="ELZ14" s="18"/>
      <c r="EMB14" s="18"/>
      <c r="EMD14" s="18"/>
      <c r="EMF14" s="18"/>
      <c r="EMH14" s="18"/>
      <c r="EMJ14" s="18"/>
      <c r="EML14" s="18"/>
      <c r="EMN14" s="18"/>
      <c r="EMP14" s="18"/>
      <c r="EMR14" s="18"/>
      <c r="EMT14" s="18"/>
      <c r="EMV14" s="18"/>
      <c r="EMX14" s="18"/>
      <c r="EMZ14" s="18"/>
      <c r="ENB14" s="18"/>
      <c r="END14" s="18"/>
      <c r="ENF14" s="18"/>
      <c r="ENH14" s="18"/>
      <c r="ENJ14" s="18"/>
      <c r="ENL14" s="18"/>
      <c r="ENN14" s="18"/>
      <c r="ENP14" s="18"/>
      <c r="ENR14" s="18"/>
      <c r="ENT14" s="18"/>
      <c r="ENV14" s="18"/>
      <c r="ENX14" s="18"/>
      <c r="ENZ14" s="18"/>
      <c r="EOB14" s="18"/>
      <c r="EOD14" s="18"/>
      <c r="EOF14" s="18"/>
      <c r="EOH14" s="18"/>
      <c r="EOJ14" s="18"/>
      <c r="EOL14" s="18"/>
      <c r="EON14" s="18"/>
      <c r="EOP14" s="18"/>
      <c r="EOR14" s="18"/>
      <c r="EOT14" s="18"/>
      <c r="EOV14" s="18"/>
      <c r="EOX14" s="18"/>
      <c r="EOZ14" s="18"/>
      <c r="EPB14" s="18"/>
      <c r="EPD14" s="18"/>
      <c r="EPF14" s="18"/>
      <c r="EPH14" s="18"/>
      <c r="EPJ14" s="18"/>
      <c r="EPL14" s="18"/>
      <c r="EPN14" s="18"/>
      <c r="EPP14" s="18"/>
      <c r="EPR14" s="18"/>
      <c r="EPT14" s="18"/>
      <c r="EPV14" s="18"/>
      <c r="EPX14" s="18"/>
      <c r="EPZ14" s="18"/>
      <c r="EQB14" s="18"/>
      <c r="EQD14" s="18"/>
      <c r="EQF14" s="18"/>
      <c r="EQH14" s="18"/>
      <c r="EQJ14" s="18"/>
      <c r="EQL14" s="18"/>
      <c r="EQN14" s="18"/>
      <c r="EQP14" s="18"/>
      <c r="EQR14" s="18"/>
      <c r="EQT14" s="18"/>
      <c r="EQV14" s="18"/>
      <c r="EQX14" s="18"/>
      <c r="EQZ14" s="18"/>
      <c r="ERB14" s="18"/>
      <c r="ERD14" s="18"/>
      <c r="ERF14" s="18"/>
      <c r="ERH14" s="18"/>
      <c r="ERJ14" s="18"/>
      <c r="ERL14" s="18"/>
      <c r="ERN14" s="18"/>
      <c r="ERP14" s="18"/>
      <c r="ERR14" s="18"/>
      <c r="ERT14" s="18"/>
      <c r="ERV14" s="18"/>
      <c r="ERX14" s="18"/>
      <c r="ERZ14" s="18"/>
      <c r="ESB14" s="18"/>
      <c r="ESD14" s="18"/>
      <c r="ESF14" s="18"/>
      <c r="ESH14" s="18"/>
      <c r="ESJ14" s="18"/>
      <c r="ESL14" s="18"/>
      <c r="ESN14" s="18"/>
      <c r="ESP14" s="18"/>
      <c r="ESR14" s="18"/>
      <c r="EST14" s="18"/>
      <c r="ESV14" s="18"/>
      <c r="ESX14" s="18"/>
      <c r="ESZ14" s="18"/>
      <c r="ETB14" s="18"/>
      <c r="ETD14" s="18"/>
      <c r="ETF14" s="18"/>
      <c r="ETH14" s="18"/>
      <c r="ETJ14" s="18"/>
      <c r="ETL14" s="18"/>
      <c r="ETN14" s="18"/>
      <c r="ETP14" s="18"/>
      <c r="ETR14" s="18"/>
      <c r="ETT14" s="18"/>
      <c r="ETV14" s="18"/>
      <c r="ETX14" s="18"/>
      <c r="ETZ14" s="18"/>
      <c r="EUB14" s="18"/>
      <c r="EUD14" s="18"/>
      <c r="EUF14" s="18"/>
      <c r="EUH14" s="18"/>
      <c r="EUJ14" s="18"/>
      <c r="EUL14" s="18"/>
      <c r="EUN14" s="18"/>
      <c r="EUP14" s="18"/>
      <c r="EUR14" s="18"/>
      <c r="EUT14" s="18"/>
      <c r="EUV14" s="18"/>
      <c r="EUX14" s="18"/>
      <c r="EUZ14" s="18"/>
      <c r="EVB14" s="18"/>
      <c r="EVD14" s="18"/>
      <c r="EVF14" s="18"/>
      <c r="EVH14" s="18"/>
      <c r="EVJ14" s="18"/>
      <c r="EVL14" s="18"/>
      <c r="EVN14" s="18"/>
      <c r="EVP14" s="18"/>
      <c r="EVR14" s="18"/>
      <c r="EVT14" s="18"/>
      <c r="EVV14" s="18"/>
      <c r="EVX14" s="18"/>
      <c r="EVZ14" s="18"/>
      <c r="EWB14" s="18"/>
      <c r="EWD14" s="18"/>
      <c r="EWF14" s="18"/>
      <c r="EWH14" s="18"/>
      <c r="EWJ14" s="18"/>
      <c r="EWL14" s="18"/>
      <c r="EWN14" s="18"/>
      <c r="EWP14" s="18"/>
      <c r="EWR14" s="18"/>
      <c r="EWT14" s="18"/>
      <c r="EWV14" s="18"/>
      <c r="EWX14" s="18"/>
      <c r="EWZ14" s="18"/>
      <c r="EXB14" s="18"/>
      <c r="EXD14" s="18"/>
      <c r="EXF14" s="18"/>
      <c r="EXH14" s="18"/>
      <c r="EXJ14" s="18"/>
      <c r="EXL14" s="18"/>
      <c r="EXN14" s="18"/>
      <c r="EXP14" s="18"/>
      <c r="EXR14" s="18"/>
      <c r="EXT14" s="18"/>
      <c r="EXV14" s="18"/>
      <c r="EXX14" s="18"/>
      <c r="EXZ14" s="18"/>
      <c r="EYB14" s="18"/>
      <c r="EYD14" s="18"/>
      <c r="EYF14" s="18"/>
      <c r="EYH14" s="18"/>
      <c r="EYJ14" s="18"/>
      <c r="EYL14" s="18"/>
      <c r="EYN14" s="18"/>
      <c r="EYP14" s="18"/>
      <c r="EYR14" s="18"/>
      <c r="EYT14" s="18"/>
      <c r="EYV14" s="18"/>
      <c r="EYX14" s="18"/>
      <c r="EYZ14" s="18"/>
      <c r="EZB14" s="18"/>
      <c r="EZD14" s="18"/>
      <c r="EZF14" s="18"/>
      <c r="EZH14" s="18"/>
      <c r="EZJ14" s="18"/>
      <c r="EZL14" s="18"/>
      <c r="EZN14" s="18"/>
      <c r="EZP14" s="18"/>
      <c r="EZR14" s="18"/>
      <c r="EZT14" s="18"/>
      <c r="EZV14" s="18"/>
      <c r="EZX14" s="18"/>
      <c r="EZZ14" s="18"/>
      <c r="FAB14" s="18"/>
      <c r="FAD14" s="18"/>
      <c r="FAF14" s="18"/>
      <c r="FAH14" s="18"/>
      <c r="FAJ14" s="18"/>
      <c r="FAL14" s="18"/>
      <c r="FAN14" s="18"/>
      <c r="FAP14" s="18"/>
      <c r="FAR14" s="18"/>
      <c r="FAT14" s="18"/>
      <c r="FAV14" s="18"/>
      <c r="FAX14" s="18"/>
      <c r="FAZ14" s="18"/>
      <c r="FBB14" s="18"/>
      <c r="FBD14" s="18"/>
      <c r="FBF14" s="18"/>
      <c r="FBH14" s="18"/>
      <c r="FBJ14" s="18"/>
      <c r="FBL14" s="18"/>
      <c r="FBN14" s="18"/>
      <c r="FBP14" s="18"/>
      <c r="FBR14" s="18"/>
      <c r="FBT14" s="18"/>
      <c r="FBV14" s="18"/>
      <c r="FBX14" s="18"/>
      <c r="FBZ14" s="18"/>
      <c r="FCB14" s="18"/>
      <c r="FCD14" s="18"/>
      <c r="FCF14" s="18"/>
      <c r="FCH14" s="18"/>
      <c r="FCJ14" s="18"/>
      <c r="FCL14" s="18"/>
      <c r="FCN14" s="18"/>
      <c r="FCP14" s="18"/>
      <c r="FCR14" s="18"/>
      <c r="FCT14" s="18"/>
      <c r="FCV14" s="18"/>
      <c r="FCX14" s="18"/>
      <c r="FCZ14" s="18"/>
      <c r="FDB14" s="18"/>
      <c r="FDD14" s="18"/>
      <c r="FDF14" s="18"/>
      <c r="FDH14" s="18"/>
      <c r="FDJ14" s="18"/>
      <c r="FDL14" s="18"/>
      <c r="FDN14" s="18"/>
      <c r="FDP14" s="18"/>
      <c r="FDR14" s="18"/>
      <c r="FDT14" s="18"/>
      <c r="FDV14" s="18"/>
      <c r="FDX14" s="18"/>
      <c r="FDZ14" s="18"/>
      <c r="FEB14" s="18"/>
      <c r="FED14" s="18"/>
      <c r="FEF14" s="18"/>
      <c r="FEH14" s="18"/>
      <c r="FEJ14" s="18"/>
      <c r="FEL14" s="18"/>
      <c r="FEN14" s="18"/>
      <c r="FEP14" s="18"/>
      <c r="FER14" s="18"/>
      <c r="FET14" s="18"/>
      <c r="FEV14" s="18"/>
      <c r="FEX14" s="18"/>
      <c r="FEZ14" s="18"/>
      <c r="FFB14" s="18"/>
      <c r="FFD14" s="18"/>
      <c r="FFF14" s="18"/>
      <c r="FFH14" s="18"/>
      <c r="FFJ14" s="18"/>
      <c r="FFL14" s="18"/>
      <c r="FFN14" s="18"/>
      <c r="FFP14" s="18"/>
      <c r="FFR14" s="18"/>
      <c r="FFT14" s="18"/>
      <c r="FFV14" s="18"/>
      <c r="FFX14" s="18"/>
      <c r="FFZ14" s="18"/>
      <c r="FGB14" s="18"/>
      <c r="FGD14" s="18"/>
      <c r="FGF14" s="18"/>
      <c r="FGH14" s="18"/>
      <c r="FGJ14" s="18"/>
      <c r="FGL14" s="18"/>
      <c r="FGN14" s="18"/>
      <c r="FGP14" s="18"/>
      <c r="FGR14" s="18"/>
      <c r="FGT14" s="18"/>
      <c r="FGV14" s="18"/>
      <c r="FGX14" s="18"/>
      <c r="FGZ14" s="18"/>
      <c r="FHB14" s="18"/>
      <c r="FHD14" s="18"/>
      <c r="FHF14" s="18"/>
      <c r="FHH14" s="18"/>
      <c r="FHJ14" s="18"/>
      <c r="FHL14" s="18"/>
      <c r="FHN14" s="18"/>
      <c r="FHP14" s="18"/>
      <c r="FHR14" s="18"/>
      <c r="FHT14" s="18"/>
      <c r="FHV14" s="18"/>
      <c r="FHX14" s="18"/>
      <c r="FHZ14" s="18"/>
      <c r="FIB14" s="18"/>
      <c r="FID14" s="18"/>
      <c r="FIF14" s="18"/>
      <c r="FIH14" s="18"/>
      <c r="FIJ14" s="18"/>
      <c r="FIL14" s="18"/>
      <c r="FIN14" s="18"/>
      <c r="FIP14" s="18"/>
      <c r="FIR14" s="18"/>
      <c r="FIT14" s="18"/>
      <c r="FIV14" s="18"/>
      <c r="FIX14" s="18"/>
      <c r="FIZ14" s="18"/>
      <c r="FJB14" s="18"/>
      <c r="FJD14" s="18"/>
      <c r="FJF14" s="18"/>
      <c r="FJH14" s="18"/>
      <c r="FJJ14" s="18"/>
      <c r="FJL14" s="18"/>
      <c r="FJN14" s="18"/>
      <c r="FJP14" s="18"/>
      <c r="FJR14" s="18"/>
      <c r="FJT14" s="18"/>
      <c r="FJV14" s="18"/>
      <c r="FJX14" s="18"/>
      <c r="FJZ14" s="18"/>
      <c r="FKB14" s="18"/>
      <c r="FKD14" s="18"/>
      <c r="FKF14" s="18"/>
      <c r="FKH14" s="18"/>
      <c r="FKJ14" s="18"/>
      <c r="FKL14" s="18"/>
      <c r="FKN14" s="18"/>
      <c r="FKP14" s="18"/>
      <c r="FKR14" s="18"/>
      <c r="FKT14" s="18"/>
      <c r="FKV14" s="18"/>
      <c r="FKX14" s="18"/>
      <c r="FKZ14" s="18"/>
      <c r="FLB14" s="18"/>
      <c r="FLD14" s="18"/>
      <c r="FLF14" s="18"/>
      <c r="FLH14" s="18"/>
      <c r="FLJ14" s="18"/>
      <c r="FLL14" s="18"/>
      <c r="FLN14" s="18"/>
      <c r="FLP14" s="18"/>
      <c r="FLR14" s="18"/>
      <c r="FLT14" s="18"/>
      <c r="FLV14" s="18"/>
      <c r="FLX14" s="18"/>
      <c r="FLZ14" s="18"/>
      <c r="FMB14" s="18"/>
      <c r="FMD14" s="18"/>
      <c r="FMF14" s="18"/>
      <c r="FMH14" s="18"/>
      <c r="FMJ14" s="18"/>
      <c r="FML14" s="18"/>
      <c r="FMN14" s="18"/>
      <c r="FMP14" s="18"/>
      <c r="FMR14" s="18"/>
      <c r="FMT14" s="18"/>
      <c r="FMV14" s="18"/>
      <c r="FMX14" s="18"/>
      <c r="FMZ14" s="18"/>
      <c r="FNB14" s="18"/>
      <c r="FND14" s="18"/>
      <c r="FNF14" s="18"/>
      <c r="FNH14" s="18"/>
      <c r="FNJ14" s="18"/>
      <c r="FNL14" s="18"/>
      <c r="FNN14" s="18"/>
      <c r="FNP14" s="18"/>
      <c r="FNR14" s="18"/>
      <c r="FNT14" s="18"/>
      <c r="FNV14" s="18"/>
      <c r="FNX14" s="18"/>
      <c r="FNZ14" s="18"/>
      <c r="FOB14" s="18"/>
      <c r="FOD14" s="18"/>
      <c r="FOF14" s="18"/>
      <c r="FOH14" s="18"/>
      <c r="FOJ14" s="18"/>
      <c r="FOL14" s="18"/>
      <c r="FON14" s="18"/>
      <c r="FOP14" s="18"/>
      <c r="FOR14" s="18"/>
      <c r="FOT14" s="18"/>
      <c r="FOV14" s="18"/>
      <c r="FOX14" s="18"/>
      <c r="FOZ14" s="18"/>
      <c r="FPB14" s="18"/>
      <c r="FPD14" s="18"/>
      <c r="FPF14" s="18"/>
      <c r="FPH14" s="18"/>
      <c r="FPJ14" s="18"/>
      <c r="FPL14" s="18"/>
      <c r="FPN14" s="18"/>
      <c r="FPP14" s="18"/>
      <c r="FPR14" s="18"/>
      <c r="FPT14" s="18"/>
      <c r="FPV14" s="18"/>
      <c r="FPX14" s="18"/>
      <c r="FPZ14" s="18"/>
      <c r="FQB14" s="18"/>
      <c r="FQD14" s="18"/>
      <c r="FQF14" s="18"/>
      <c r="FQH14" s="18"/>
      <c r="FQJ14" s="18"/>
      <c r="FQL14" s="18"/>
      <c r="FQN14" s="18"/>
      <c r="FQP14" s="18"/>
      <c r="FQR14" s="18"/>
      <c r="FQT14" s="18"/>
      <c r="FQV14" s="18"/>
      <c r="FQX14" s="18"/>
      <c r="FQZ14" s="18"/>
      <c r="FRB14" s="18"/>
      <c r="FRD14" s="18"/>
      <c r="FRF14" s="18"/>
      <c r="FRH14" s="18"/>
      <c r="FRJ14" s="18"/>
      <c r="FRL14" s="18"/>
      <c r="FRN14" s="18"/>
      <c r="FRP14" s="18"/>
      <c r="FRR14" s="18"/>
      <c r="FRT14" s="18"/>
      <c r="FRV14" s="18"/>
      <c r="FRX14" s="18"/>
      <c r="FRZ14" s="18"/>
      <c r="FSB14" s="18"/>
      <c r="FSD14" s="18"/>
      <c r="FSF14" s="18"/>
      <c r="FSH14" s="18"/>
      <c r="FSJ14" s="18"/>
      <c r="FSL14" s="18"/>
      <c r="FSN14" s="18"/>
      <c r="FSP14" s="18"/>
      <c r="FSR14" s="18"/>
      <c r="FST14" s="18"/>
      <c r="FSV14" s="18"/>
      <c r="FSX14" s="18"/>
      <c r="FSZ14" s="18"/>
      <c r="FTB14" s="18"/>
      <c r="FTD14" s="18"/>
      <c r="FTF14" s="18"/>
      <c r="FTH14" s="18"/>
      <c r="FTJ14" s="18"/>
      <c r="FTL14" s="18"/>
      <c r="FTN14" s="18"/>
      <c r="FTP14" s="18"/>
      <c r="FTR14" s="18"/>
      <c r="FTT14" s="18"/>
      <c r="FTV14" s="18"/>
      <c r="FTX14" s="18"/>
      <c r="FTZ14" s="18"/>
      <c r="FUB14" s="18"/>
      <c r="FUD14" s="18"/>
      <c r="FUF14" s="18"/>
      <c r="FUH14" s="18"/>
      <c r="FUJ14" s="18"/>
      <c r="FUL14" s="18"/>
      <c r="FUN14" s="18"/>
      <c r="FUP14" s="18"/>
      <c r="FUR14" s="18"/>
      <c r="FUT14" s="18"/>
      <c r="FUV14" s="18"/>
      <c r="FUX14" s="18"/>
      <c r="FUZ14" s="18"/>
      <c r="FVB14" s="18"/>
      <c r="FVD14" s="18"/>
      <c r="FVF14" s="18"/>
      <c r="FVH14" s="18"/>
      <c r="FVJ14" s="18"/>
      <c r="FVL14" s="18"/>
      <c r="FVN14" s="18"/>
      <c r="FVP14" s="18"/>
      <c r="FVR14" s="18"/>
      <c r="FVT14" s="18"/>
      <c r="FVV14" s="18"/>
      <c r="FVX14" s="18"/>
      <c r="FVZ14" s="18"/>
      <c r="FWB14" s="18"/>
      <c r="FWD14" s="18"/>
      <c r="FWF14" s="18"/>
      <c r="FWH14" s="18"/>
      <c r="FWJ14" s="18"/>
      <c r="FWL14" s="18"/>
      <c r="FWN14" s="18"/>
      <c r="FWP14" s="18"/>
      <c r="FWR14" s="18"/>
      <c r="FWT14" s="18"/>
      <c r="FWV14" s="18"/>
      <c r="FWX14" s="18"/>
      <c r="FWZ14" s="18"/>
      <c r="FXB14" s="18"/>
      <c r="FXD14" s="18"/>
      <c r="FXF14" s="18"/>
      <c r="FXH14" s="18"/>
      <c r="FXJ14" s="18"/>
      <c r="FXL14" s="18"/>
      <c r="FXN14" s="18"/>
      <c r="FXP14" s="18"/>
      <c r="FXR14" s="18"/>
      <c r="FXT14" s="18"/>
      <c r="FXV14" s="18"/>
      <c r="FXX14" s="18"/>
      <c r="FXZ14" s="18"/>
      <c r="FYB14" s="18"/>
      <c r="FYD14" s="18"/>
      <c r="FYF14" s="18"/>
      <c r="FYH14" s="18"/>
      <c r="FYJ14" s="18"/>
      <c r="FYL14" s="18"/>
      <c r="FYN14" s="18"/>
      <c r="FYP14" s="18"/>
      <c r="FYR14" s="18"/>
      <c r="FYT14" s="18"/>
      <c r="FYV14" s="18"/>
      <c r="FYX14" s="18"/>
      <c r="FYZ14" s="18"/>
      <c r="FZB14" s="18"/>
      <c r="FZD14" s="18"/>
      <c r="FZF14" s="18"/>
      <c r="FZH14" s="18"/>
      <c r="FZJ14" s="18"/>
      <c r="FZL14" s="18"/>
      <c r="FZN14" s="18"/>
      <c r="FZP14" s="18"/>
      <c r="FZR14" s="18"/>
      <c r="FZT14" s="18"/>
      <c r="FZV14" s="18"/>
      <c r="FZX14" s="18"/>
      <c r="FZZ14" s="18"/>
      <c r="GAB14" s="18"/>
      <c r="GAD14" s="18"/>
      <c r="GAF14" s="18"/>
      <c r="GAH14" s="18"/>
      <c r="GAJ14" s="18"/>
      <c r="GAL14" s="18"/>
      <c r="GAN14" s="18"/>
      <c r="GAP14" s="18"/>
      <c r="GAR14" s="18"/>
      <c r="GAT14" s="18"/>
      <c r="GAV14" s="18"/>
      <c r="GAX14" s="18"/>
      <c r="GAZ14" s="18"/>
      <c r="GBB14" s="18"/>
      <c r="GBD14" s="18"/>
      <c r="GBF14" s="18"/>
      <c r="GBH14" s="18"/>
      <c r="GBJ14" s="18"/>
      <c r="GBL14" s="18"/>
      <c r="GBN14" s="18"/>
      <c r="GBP14" s="18"/>
      <c r="GBR14" s="18"/>
      <c r="GBT14" s="18"/>
      <c r="GBV14" s="18"/>
      <c r="GBX14" s="18"/>
      <c r="GBZ14" s="18"/>
      <c r="GCB14" s="18"/>
      <c r="GCD14" s="18"/>
      <c r="GCF14" s="18"/>
      <c r="GCH14" s="18"/>
      <c r="GCJ14" s="18"/>
      <c r="GCL14" s="18"/>
      <c r="GCN14" s="18"/>
      <c r="GCP14" s="18"/>
      <c r="GCR14" s="18"/>
      <c r="GCT14" s="18"/>
      <c r="GCV14" s="18"/>
      <c r="GCX14" s="18"/>
      <c r="GCZ14" s="18"/>
      <c r="GDB14" s="18"/>
      <c r="GDD14" s="18"/>
      <c r="GDF14" s="18"/>
      <c r="GDH14" s="18"/>
      <c r="GDJ14" s="18"/>
      <c r="GDL14" s="18"/>
      <c r="GDN14" s="18"/>
      <c r="GDP14" s="18"/>
      <c r="GDR14" s="18"/>
      <c r="GDT14" s="18"/>
      <c r="GDV14" s="18"/>
      <c r="GDX14" s="18"/>
      <c r="GDZ14" s="18"/>
      <c r="GEB14" s="18"/>
      <c r="GED14" s="18"/>
      <c r="GEF14" s="18"/>
      <c r="GEH14" s="18"/>
      <c r="GEJ14" s="18"/>
      <c r="GEL14" s="18"/>
      <c r="GEN14" s="18"/>
      <c r="GEP14" s="18"/>
      <c r="GER14" s="18"/>
      <c r="GET14" s="18"/>
      <c r="GEV14" s="18"/>
      <c r="GEX14" s="18"/>
      <c r="GEZ14" s="18"/>
      <c r="GFB14" s="18"/>
      <c r="GFD14" s="18"/>
      <c r="GFF14" s="18"/>
      <c r="GFH14" s="18"/>
      <c r="GFJ14" s="18"/>
      <c r="GFL14" s="18"/>
      <c r="GFN14" s="18"/>
      <c r="GFP14" s="18"/>
      <c r="GFR14" s="18"/>
      <c r="GFT14" s="18"/>
      <c r="GFV14" s="18"/>
      <c r="GFX14" s="18"/>
      <c r="GFZ14" s="18"/>
      <c r="GGB14" s="18"/>
      <c r="GGD14" s="18"/>
      <c r="GGF14" s="18"/>
      <c r="GGH14" s="18"/>
      <c r="GGJ14" s="18"/>
      <c r="GGL14" s="18"/>
      <c r="GGN14" s="18"/>
      <c r="GGP14" s="18"/>
      <c r="GGR14" s="18"/>
      <c r="GGT14" s="18"/>
      <c r="GGV14" s="18"/>
      <c r="GGX14" s="18"/>
      <c r="GGZ14" s="18"/>
      <c r="GHB14" s="18"/>
      <c r="GHD14" s="18"/>
      <c r="GHF14" s="18"/>
      <c r="GHH14" s="18"/>
      <c r="GHJ14" s="18"/>
      <c r="GHL14" s="18"/>
      <c r="GHN14" s="18"/>
      <c r="GHP14" s="18"/>
      <c r="GHR14" s="18"/>
      <c r="GHT14" s="18"/>
      <c r="GHV14" s="18"/>
      <c r="GHX14" s="18"/>
      <c r="GHZ14" s="18"/>
      <c r="GIB14" s="18"/>
      <c r="GID14" s="18"/>
      <c r="GIF14" s="18"/>
      <c r="GIH14" s="18"/>
      <c r="GIJ14" s="18"/>
      <c r="GIL14" s="18"/>
      <c r="GIN14" s="18"/>
      <c r="GIP14" s="18"/>
      <c r="GIR14" s="18"/>
      <c r="GIT14" s="18"/>
      <c r="GIV14" s="18"/>
      <c r="GIX14" s="18"/>
      <c r="GIZ14" s="18"/>
      <c r="GJB14" s="18"/>
      <c r="GJD14" s="18"/>
      <c r="GJF14" s="18"/>
      <c r="GJH14" s="18"/>
      <c r="GJJ14" s="18"/>
      <c r="GJL14" s="18"/>
      <c r="GJN14" s="18"/>
      <c r="GJP14" s="18"/>
      <c r="GJR14" s="18"/>
      <c r="GJT14" s="18"/>
      <c r="GJV14" s="18"/>
      <c r="GJX14" s="18"/>
      <c r="GJZ14" s="18"/>
      <c r="GKB14" s="18"/>
      <c r="GKD14" s="18"/>
      <c r="GKF14" s="18"/>
      <c r="GKH14" s="18"/>
      <c r="GKJ14" s="18"/>
      <c r="GKL14" s="18"/>
      <c r="GKN14" s="18"/>
      <c r="GKP14" s="18"/>
      <c r="GKR14" s="18"/>
      <c r="GKT14" s="18"/>
      <c r="GKV14" s="18"/>
      <c r="GKX14" s="18"/>
      <c r="GKZ14" s="18"/>
      <c r="GLB14" s="18"/>
      <c r="GLD14" s="18"/>
      <c r="GLF14" s="18"/>
      <c r="GLH14" s="18"/>
      <c r="GLJ14" s="18"/>
      <c r="GLL14" s="18"/>
      <c r="GLN14" s="18"/>
      <c r="GLP14" s="18"/>
      <c r="GLR14" s="18"/>
      <c r="GLT14" s="18"/>
      <c r="GLV14" s="18"/>
      <c r="GLX14" s="18"/>
      <c r="GLZ14" s="18"/>
      <c r="GMB14" s="18"/>
      <c r="GMD14" s="18"/>
      <c r="GMF14" s="18"/>
      <c r="GMH14" s="18"/>
      <c r="GMJ14" s="18"/>
      <c r="GML14" s="18"/>
      <c r="GMN14" s="18"/>
      <c r="GMP14" s="18"/>
      <c r="GMR14" s="18"/>
      <c r="GMT14" s="18"/>
      <c r="GMV14" s="18"/>
      <c r="GMX14" s="18"/>
      <c r="GMZ14" s="18"/>
      <c r="GNB14" s="18"/>
      <c r="GND14" s="18"/>
      <c r="GNF14" s="18"/>
      <c r="GNH14" s="18"/>
      <c r="GNJ14" s="18"/>
      <c r="GNL14" s="18"/>
      <c r="GNN14" s="18"/>
      <c r="GNP14" s="18"/>
      <c r="GNR14" s="18"/>
      <c r="GNT14" s="18"/>
      <c r="GNV14" s="18"/>
      <c r="GNX14" s="18"/>
      <c r="GNZ14" s="18"/>
      <c r="GOB14" s="18"/>
      <c r="GOD14" s="18"/>
      <c r="GOF14" s="18"/>
      <c r="GOH14" s="18"/>
      <c r="GOJ14" s="18"/>
      <c r="GOL14" s="18"/>
      <c r="GON14" s="18"/>
      <c r="GOP14" s="18"/>
      <c r="GOR14" s="18"/>
      <c r="GOT14" s="18"/>
      <c r="GOV14" s="18"/>
      <c r="GOX14" s="18"/>
      <c r="GOZ14" s="18"/>
      <c r="GPB14" s="18"/>
      <c r="GPD14" s="18"/>
      <c r="GPF14" s="18"/>
      <c r="GPH14" s="18"/>
      <c r="GPJ14" s="18"/>
      <c r="GPL14" s="18"/>
      <c r="GPN14" s="18"/>
      <c r="GPP14" s="18"/>
      <c r="GPR14" s="18"/>
      <c r="GPT14" s="18"/>
      <c r="GPV14" s="18"/>
      <c r="GPX14" s="18"/>
      <c r="GPZ14" s="18"/>
      <c r="GQB14" s="18"/>
      <c r="GQD14" s="18"/>
      <c r="GQF14" s="18"/>
      <c r="GQH14" s="18"/>
      <c r="GQJ14" s="18"/>
      <c r="GQL14" s="18"/>
      <c r="GQN14" s="18"/>
      <c r="GQP14" s="18"/>
      <c r="GQR14" s="18"/>
      <c r="GQT14" s="18"/>
      <c r="GQV14" s="18"/>
      <c r="GQX14" s="18"/>
      <c r="GQZ14" s="18"/>
      <c r="GRB14" s="18"/>
      <c r="GRD14" s="18"/>
      <c r="GRF14" s="18"/>
      <c r="GRH14" s="18"/>
      <c r="GRJ14" s="18"/>
      <c r="GRL14" s="18"/>
      <c r="GRN14" s="18"/>
      <c r="GRP14" s="18"/>
      <c r="GRR14" s="18"/>
      <c r="GRT14" s="18"/>
      <c r="GRV14" s="18"/>
      <c r="GRX14" s="18"/>
      <c r="GRZ14" s="18"/>
      <c r="GSB14" s="18"/>
      <c r="GSD14" s="18"/>
      <c r="GSF14" s="18"/>
      <c r="GSH14" s="18"/>
      <c r="GSJ14" s="18"/>
      <c r="GSL14" s="18"/>
      <c r="GSN14" s="18"/>
      <c r="GSP14" s="18"/>
      <c r="GSR14" s="18"/>
      <c r="GST14" s="18"/>
      <c r="GSV14" s="18"/>
      <c r="GSX14" s="18"/>
      <c r="GSZ14" s="18"/>
      <c r="GTB14" s="18"/>
      <c r="GTD14" s="18"/>
      <c r="GTF14" s="18"/>
      <c r="GTH14" s="18"/>
      <c r="GTJ14" s="18"/>
      <c r="GTL14" s="18"/>
      <c r="GTN14" s="18"/>
      <c r="GTP14" s="18"/>
      <c r="GTR14" s="18"/>
      <c r="GTT14" s="18"/>
      <c r="GTV14" s="18"/>
      <c r="GTX14" s="18"/>
      <c r="GTZ14" s="18"/>
      <c r="GUB14" s="18"/>
      <c r="GUD14" s="18"/>
      <c r="GUF14" s="18"/>
      <c r="GUH14" s="18"/>
      <c r="GUJ14" s="18"/>
      <c r="GUL14" s="18"/>
      <c r="GUN14" s="18"/>
      <c r="GUP14" s="18"/>
      <c r="GUR14" s="18"/>
      <c r="GUT14" s="18"/>
      <c r="GUV14" s="18"/>
      <c r="GUX14" s="18"/>
      <c r="GUZ14" s="18"/>
      <c r="GVB14" s="18"/>
      <c r="GVD14" s="18"/>
      <c r="GVF14" s="18"/>
      <c r="GVH14" s="18"/>
      <c r="GVJ14" s="18"/>
      <c r="GVL14" s="18"/>
      <c r="GVN14" s="18"/>
      <c r="GVP14" s="18"/>
      <c r="GVR14" s="18"/>
      <c r="GVT14" s="18"/>
      <c r="GVV14" s="18"/>
      <c r="GVX14" s="18"/>
      <c r="GVZ14" s="18"/>
      <c r="GWB14" s="18"/>
      <c r="GWD14" s="18"/>
      <c r="GWF14" s="18"/>
      <c r="GWH14" s="18"/>
      <c r="GWJ14" s="18"/>
      <c r="GWL14" s="18"/>
      <c r="GWN14" s="18"/>
      <c r="GWP14" s="18"/>
      <c r="GWR14" s="18"/>
      <c r="GWT14" s="18"/>
      <c r="GWV14" s="18"/>
      <c r="GWX14" s="18"/>
      <c r="GWZ14" s="18"/>
      <c r="GXB14" s="18"/>
      <c r="GXD14" s="18"/>
      <c r="GXF14" s="18"/>
      <c r="GXH14" s="18"/>
      <c r="GXJ14" s="18"/>
      <c r="GXL14" s="18"/>
      <c r="GXN14" s="18"/>
      <c r="GXP14" s="18"/>
      <c r="GXR14" s="18"/>
      <c r="GXT14" s="18"/>
      <c r="GXV14" s="18"/>
      <c r="GXX14" s="18"/>
      <c r="GXZ14" s="18"/>
      <c r="GYB14" s="18"/>
      <c r="GYD14" s="18"/>
      <c r="GYF14" s="18"/>
      <c r="GYH14" s="18"/>
      <c r="GYJ14" s="18"/>
      <c r="GYL14" s="18"/>
      <c r="GYN14" s="18"/>
      <c r="GYP14" s="18"/>
      <c r="GYR14" s="18"/>
      <c r="GYT14" s="18"/>
      <c r="GYV14" s="18"/>
      <c r="GYX14" s="18"/>
      <c r="GYZ14" s="18"/>
      <c r="GZB14" s="18"/>
      <c r="GZD14" s="18"/>
      <c r="GZF14" s="18"/>
      <c r="GZH14" s="18"/>
      <c r="GZJ14" s="18"/>
      <c r="GZL14" s="18"/>
      <c r="GZN14" s="18"/>
      <c r="GZP14" s="18"/>
      <c r="GZR14" s="18"/>
      <c r="GZT14" s="18"/>
      <c r="GZV14" s="18"/>
      <c r="GZX14" s="18"/>
      <c r="GZZ14" s="18"/>
      <c r="HAB14" s="18"/>
      <c r="HAD14" s="18"/>
      <c r="HAF14" s="18"/>
      <c r="HAH14" s="18"/>
      <c r="HAJ14" s="18"/>
      <c r="HAL14" s="18"/>
      <c r="HAN14" s="18"/>
      <c r="HAP14" s="18"/>
      <c r="HAR14" s="18"/>
      <c r="HAT14" s="18"/>
      <c r="HAV14" s="18"/>
      <c r="HAX14" s="18"/>
      <c r="HAZ14" s="18"/>
      <c r="HBB14" s="18"/>
      <c r="HBD14" s="18"/>
      <c r="HBF14" s="18"/>
      <c r="HBH14" s="18"/>
      <c r="HBJ14" s="18"/>
      <c r="HBL14" s="18"/>
      <c r="HBN14" s="18"/>
      <c r="HBP14" s="18"/>
      <c r="HBR14" s="18"/>
      <c r="HBT14" s="18"/>
      <c r="HBV14" s="18"/>
      <c r="HBX14" s="18"/>
      <c r="HBZ14" s="18"/>
      <c r="HCB14" s="18"/>
      <c r="HCD14" s="18"/>
      <c r="HCF14" s="18"/>
      <c r="HCH14" s="18"/>
      <c r="HCJ14" s="18"/>
      <c r="HCL14" s="18"/>
      <c r="HCN14" s="18"/>
      <c r="HCP14" s="18"/>
      <c r="HCR14" s="18"/>
      <c r="HCT14" s="18"/>
      <c r="HCV14" s="18"/>
      <c r="HCX14" s="18"/>
      <c r="HCZ14" s="18"/>
      <c r="HDB14" s="18"/>
      <c r="HDD14" s="18"/>
      <c r="HDF14" s="18"/>
      <c r="HDH14" s="18"/>
      <c r="HDJ14" s="18"/>
      <c r="HDL14" s="18"/>
      <c r="HDN14" s="18"/>
      <c r="HDP14" s="18"/>
      <c r="HDR14" s="18"/>
      <c r="HDT14" s="18"/>
      <c r="HDV14" s="18"/>
      <c r="HDX14" s="18"/>
      <c r="HDZ14" s="18"/>
      <c r="HEB14" s="18"/>
      <c r="HED14" s="18"/>
      <c r="HEF14" s="18"/>
      <c r="HEH14" s="18"/>
      <c r="HEJ14" s="18"/>
      <c r="HEL14" s="18"/>
      <c r="HEN14" s="18"/>
      <c r="HEP14" s="18"/>
      <c r="HER14" s="18"/>
      <c r="HET14" s="18"/>
      <c r="HEV14" s="18"/>
      <c r="HEX14" s="18"/>
      <c r="HEZ14" s="18"/>
      <c r="HFB14" s="18"/>
      <c r="HFD14" s="18"/>
      <c r="HFF14" s="18"/>
      <c r="HFH14" s="18"/>
      <c r="HFJ14" s="18"/>
      <c r="HFL14" s="18"/>
      <c r="HFN14" s="18"/>
      <c r="HFP14" s="18"/>
      <c r="HFR14" s="18"/>
      <c r="HFT14" s="18"/>
      <c r="HFV14" s="18"/>
      <c r="HFX14" s="18"/>
      <c r="HFZ14" s="18"/>
      <c r="HGB14" s="18"/>
      <c r="HGD14" s="18"/>
      <c r="HGF14" s="18"/>
      <c r="HGH14" s="18"/>
      <c r="HGJ14" s="18"/>
      <c r="HGL14" s="18"/>
      <c r="HGN14" s="18"/>
      <c r="HGP14" s="18"/>
      <c r="HGR14" s="18"/>
      <c r="HGT14" s="18"/>
      <c r="HGV14" s="18"/>
      <c r="HGX14" s="18"/>
      <c r="HGZ14" s="18"/>
      <c r="HHB14" s="18"/>
      <c r="HHD14" s="18"/>
      <c r="HHF14" s="18"/>
      <c r="HHH14" s="18"/>
      <c r="HHJ14" s="18"/>
      <c r="HHL14" s="18"/>
      <c r="HHN14" s="18"/>
      <c r="HHP14" s="18"/>
      <c r="HHR14" s="18"/>
      <c r="HHT14" s="18"/>
      <c r="HHV14" s="18"/>
      <c r="HHX14" s="18"/>
      <c r="HHZ14" s="18"/>
      <c r="HIB14" s="18"/>
      <c r="HID14" s="18"/>
      <c r="HIF14" s="18"/>
      <c r="HIH14" s="18"/>
      <c r="HIJ14" s="18"/>
      <c r="HIL14" s="18"/>
      <c r="HIN14" s="18"/>
      <c r="HIP14" s="18"/>
      <c r="HIR14" s="18"/>
      <c r="HIT14" s="18"/>
      <c r="HIV14" s="18"/>
      <c r="HIX14" s="18"/>
      <c r="HIZ14" s="18"/>
      <c r="HJB14" s="18"/>
      <c r="HJD14" s="18"/>
      <c r="HJF14" s="18"/>
      <c r="HJH14" s="18"/>
      <c r="HJJ14" s="18"/>
      <c r="HJL14" s="18"/>
      <c r="HJN14" s="18"/>
      <c r="HJP14" s="18"/>
      <c r="HJR14" s="18"/>
      <c r="HJT14" s="18"/>
      <c r="HJV14" s="18"/>
      <c r="HJX14" s="18"/>
      <c r="HJZ14" s="18"/>
      <c r="HKB14" s="18"/>
      <c r="HKD14" s="18"/>
      <c r="HKF14" s="18"/>
      <c r="HKH14" s="18"/>
      <c r="HKJ14" s="18"/>
      <c r="HKL14" s="18"/>
      <c r="HKN14" s="18"/>
      <c r="HKP14" s="18"/>
      <c r="HKR14" s="18"/>
      <c r="HKT14" s="18"/>
      <c r="HKV14" s="18"/>
      <c r="HKX14" s="18"/>
      <c r="HKZ14" s="18"/>
      <c r="HLB14" s="18"/>
      <c r="HLD14" s="18"/>
      <c r="HLF14" s="18"/>
      <c r="HLH14" s="18"/>
      <c r="HLJ14" s="18"/>
      <c r="HLL14" s="18"/>
      <c r="HLN14" s="18"/>
      <c r="HLP14" s="18"/>
      <c r="HLR14" s="18"/>
      <c r="HLT14" s="18"/>
      <c r="HLV14" s="18"/>
      <c r="HLX14" s="18"/>
      <c r="HLZ14" s="18"/>
      <c r="HMB14" s="18"/>
      <c r="HMD14" s="18"/>
      <c r="HMF14" s="18"/>
      <c r="HMH14" s="18"/>
      <c r="HMJ14" s="18"/>
      <c r="HML14" s="18"/>
      <c r="HMN14" s="18"/>
      <c r="HMP14" s="18"/>
      <c r="HMR14" s="18"/>
      <c r="HMT14" s="18"/>
      <c r="HMV14" s="18"/>
      <c r="HMX14" s="18"/>
      <c r="HMZ14" s="18"/>
      <c r="HNB14" s="18"/>
      <c r="HND14" s="18"/>
      <c r="HNF14" s="18"/>
      <c r="HNH14" s="18"/>
      <c r="HNJ14" s="18"/>
      <c r="HNL14" s="18"/>
      <c r="HNN14" s="18"/>
      <c r="HNP14" s="18"/>
      <c r="HNR14" s="18"/>
      <c r="HNT14" s="18"/>
      <c r="HNV14" s="18"/>
      <c r="HNX14" s="18"/>
      <c r="HNZ14" s="18"/>
      <c r="HOB14" s="18"/>
      <c r="HOD14" s="18"/>
      <c r="HOF14" s="18"/>
      <c r="HOH14" s="18"/>
      <c r="HOJ14" s="18"/>
      <c r="HOL14" s="18"/>
      <c r="HON14" s="18"/>
      <c r="HOP14" s="18"/>
      <c r="HOR14" s="18"/>
      <c r="HOT14" s="18"/>
      <c r="HOV14" s="18"/>
      <c r="HOX14" s="18"/>
      <c r="HOZ14" s="18"/>
      <c r="HPB14" s="18"/>
      <c r="HPD14" s="18"/>
      <c r="HPF14" s="18"/>
      <c r="HPH14" s="18"/>
      <c r="HPJ14" s="18"/>
      <c r="HPL14" s="18"/>
      <c r="HPN14" s="18"/>
      <c r="HPP14" s="18"/>
      <c r="HPR14" s="18"/>
      <c r="HPT14" s="18"/>
      <c r="HPV14" s="18"/>
      <c r="HPX14" s="18"/>
      <c r="HPZ14" s="18"/>
      <c r="HQB14" s="18"/>
      <c r="HQD14" s="18"/>
      <c r="HQF14" s="18"/>
      <c r="HQH14" s="18"/>
      <c r="HQJ14" s="18"/>
      <c r="HQL14" s="18"/>
      <c r="HQN14" s="18"/>
      <c r="HQP14" s="18"/>
      <c r="HQR14" s="18"/>
      <c r="HQT14" s="18"/>
      <c r="HQV14" s="18"/>
      <c r="HQX14" s="18"/>
      <c r="HQZ14" s="18"/>
      <c r="HRB14" s="18"/>
      <c r="HRD14" s="18"/>
      <c r="HRF14" s="18"/>
      <c r="HRH14" s="18"/>
      <c r="HRJ14" s="18"/>
      <c r="HRL14" s="18"/>
      <c r="HRN14" s="18"/>
      <c r="HRP14" s="18"/>
      <c r="HRR14" s="18"/>
      <c r="HRT14" s="18"/>
      <c r="HRV14" s="18"/>
      <c r="HRX14" s="18"/>
      <c r="HRZ14" s="18"/>
      <c r="HSB14" s="18"/>
      <c r="HSD14" s="18"/>
      <c r="HSF14" s="18"/>
      <c r="HSH14" s="18"/>
      <c r="HSJ14" s="18"/>
      <c r="HSL14" s="18"/>
      <c r="HSN14" s="18"/>
      <c r="HSP14" s="18"/>
      <c r="HSR14" s="18"/>
      <c r="HST14" s="18"/>
      <c r="HSV14" s="18"/>
      <c r="HSX14" s="18"/>
      <c r="HSZ14" s="18"/>
      <c r="HTB14" s="18"/>
      <c r="HTD14" s="18"/>
      <c r="HTF14" s="18"/>
      <c r="HTH14" s="18"/>
      <c r="HTJ14" s="18"/>
      <c r="HTL14" s="18"/>
      <c r="HTN14" s="18"/>
      <c r="HTP14" s="18"/>
      <c r="HTR14" s="18"/>
      <c r="HTT14" s="18"/>
      <c r="HTV14" s="18"/>
      <c r="HTX14" s="18"/>
      <c r="HTZ14" s="18"/>
      <c r="HUB14" s="18"/>
      <c r="HUD14" s="18"/>
      <c r="HUF14" s="18"/>
      <c r="HUH14" s="18"/>
      <c r="HUJ14" s="18"/>
      <c r="HUL14" s="18"/>
      <c r="HUN14" s="18"/>
      <c r="HUP14" s="18"/>
      <c r="HUR14" s="18"/>
      <c r="HUT14" s="18"/>
      <c r="HUV14" s="18"/>
      <c r="HUX14" s="18"/>
      <c r="HUZ14" s="18"/>
      <c r="HVB14" s="18"/>
      <c r="HVD14" s="18"/>
      <c r="HVF14" s="18"/>
      <c r="HVH14" s="18"/>
      <c r="HVJ14" s="18"/>
      <c r="HVL14" s="18"/>
      <c r="HVN14" s="18"/>
      <c r="HVP14" s="18"/>
      <c r="HVR14" s="18"/>
      <c r="HVT14" s="18"/>
      <c r="HVV14" s="18"/>
      <c r="HVX14" s="18"/>
      <c r="HVZ14" s="18"/>
      <c r="HWB14" s="18"/>
      <c r="HWD14" s="18"/>
      <c r="HWF14" s="18"/>
      <c r="HWH14" s="18"/>
      <c r="HWJ14" s="18"/>
      <c r="HWL14" s="18"/>
      <c r="HWN14" s="18"/>
      <c r="HWP14" s="18"/>
      <c r="HWR14" s="18"/>
      <c r="HWT14" s="18"/>
      <c r="HWV14" s="18"/>
      <c r="HWX14" s="18"/>
      <c r="HWZ14" s="18"/>
      <c r="HXB14" s="18"/>
      <c r="HXD14" s="18"/>
      <c r="HXF14" s="18"/>
      <c r="HXH14" s="18"/>
      <c r="HXJ14" s="18"/>
      <c r="HXL14" s="18"/>
      <c r="HXN14" s="18"/>
      <c r="HXP14" s="18"/>
      <c r="HXR14" s="18"/>
      <c r="HXT14" s="18"/>
      <c r="HXV14" s="18"/>
      <c r="HXX14" s="18"/>
      <c r="HXZ14" s="18"/>
      <c r="HYB14" s="18"/>
      <c r="HYD14" s="18"/>
      <c r="HYF14" s="18"/>
      <c r="HYH14" s="18"/>
      <c r="HYJ14" s="18"/>
      <c r="HYL14" s="18"/>
      <c r="HYN14" s="18"/>
      <c r="HYP14" s="18"/>
      <c r="HYR14" s="18"/>
      <c r="HYT14" s="18"/>
      <c r="HYV14" s="18"/>
      <c r="HYX14" s="18"/>
      <c r="HYZ14" s="18"/>
      <c r="HZB14" s="18"/>
      <c r="HZD14" s="18"/>
      <c r="HZF14" s="18"/>
      <c r="HZH14" s="18"/>
      <c r="HZJ14" s="18"/>
      <c r="HZL14" s="18"/>
      <c r="HZN14" s="18"/>
      <c r="HZP14" s="18"/>
      <c r="HZR14" s="18"/>
      <c r="HZT14" s="18"/>
      <c r="HZV14" s="18"/>
      <c r="HZX14" s="18"/>
      <c r="HZZ14" s="18"/>
      <c r="IAB14" s="18"/>
      <c r="IAD14" s="18"/>
      <c r="IAF14" s="18"/>
      <c r="IAH14" s="18"/>
      <c r="IAJ14" s="18"/>
      <c r="IAL14" s="18"/>
      <c r="IAN14" s="18"/>
      <c r="IAP14" s="18"/>
      <c r="IAR14" s="18"/>
      <c r="IAT14" s="18"/>
      <c r="IAV14" s="18"/>
      <c r="IAX14" s="18"/>
      <c r="IAZ14" s="18"/>
      <c r="IBB14" s="18"/>
      <c r="IBD14" s="18"/>
      <c r="IBF14" s="18"/>
      <c r="IBH14" s="18"/>
      <c r="IBJ14" s="18"/>
      <c r="IBL14" s="18"/>
      <c r="IBN14" s="18"/>
      <c r="IBP14" s="18"/>
      <c r="IBR14" s="18"/>
      <c r="IBT14" s="18"/>
      <c r="IBV14" s="18"/>
      <c r="IBX14" s="18"/>
      <c r="IBZ14" s="18"/>
      <c r="ICB14" s="18"/>
      <c r="ICD14" s="18"/>
      <c r="ICF14" s="18"/>
      <c r="ICH14" s="18"/>
      <c r="ICJ14" s="18"/>
      <c r="ICL14" s="18"/>
      <c r="ICN14" s="18"/>
      <c r="ICP14" s="18"/>
      <c r="ICR14" s="18"/>
      <c r="ICT14" s="18"/>
      <c r="ICV14" s="18"/>
      <c r="ICX14" s="18"/>
      <c r="ICZ14" s="18"/>
      <c r="IDB14" s="18"/>
      <c r="IDD14" s="18"/>
      <c r="IDF14" s="18"/>
      <c r="IDH14" s="18"/>
      <c r="IDJ14" s="18"/>
      <c r="IDL14" s="18"/>
      <c r="IDN14" s="18"/>
      <c r="IDP14" s="18"/>
      <c r="IDR14" s="18"/>
      <c r="IDT14" s="18"/>
      <c r="IDV14" s="18"/>
      <c r="IDX14" s="18"/>
      <c r="IDZ14" s="18"/>
      <c r="IEB14" s="18"/>
      <c r="IED14" s="18"/>
      <c r="IEF14" s="18"/>
      <c r="IEH14" s="18"/>
      <c r="IEJ14" s="18"/>
      <c r="IEL14" s="18"/>
      <c r="IEN14" s="18"/>
      <c r="IEP14" s="18"/>
      <c r="IER14" s="18"/>
      <c r="IET14" s="18"/>
      <c r="IEV14" s="18"/>
      <c r="IEX14" s="18"/>
      <c r="IEZ14" s="18"/>
      <c r="IFB14" s="18"/>
      <c r="IFD14" s="18"/>
      <c r="IFF14" s="18"/>
      <c r="IFH14" s="18"/>
      <c r="IFJ14" s="18"/>
      <c r="IFL14" s="18"/>
      <c r="IFN14" s="18"/>
      <c r="IFP14" s="18"/>
      <c r="IFR14" s="18"/>
      <c r="IFT14" s="18"/>
      <c r="IFV14" s="18"/>
      <c r="IFX14" s="18"/>
      <c r="IFZ14" s="18"/>
      <c r="IGB14" s="18"/>
      <c r="IGD14" s="18"/>
      <c r="IGF14" s="18"/>
      <c r="IGH14" s="18"/>
      <c r="IGJ14" s="18"/>
      <c r="IGL14" s="18"/>
      <c r="IGN14" s="18"/>
      <c r="IGP14" s="18"/>
      <c r="IGR14" s="18"/>
      <c r="IGT14" s="18"/>
      <c r="IGV14" s="18"/>
      <c r="IGX14" s="18"/>
      <c r="IGZ14" s="18"/>
      <c r="IHB14" s="18"/>
      <c r="IHD14" s="18"/>
      <c r="IHF14" s="18"/>
      <c r="IHH14" s="18"/>
      <c r="IHJ14" s="18"/>
      <c r="IHL14" s="18"/>
      <c r="IHN14" s="18"/>
      <c r="IHP14" s="18"/>
      <c r="IHR14" s="18"/>
      <c r="IHT14" s="18"/>
      <c r="IHV14" s="18"/>
      <c r="IHX14" s="18"/>
      <c r="IHZ14" s="18"/>
      <c r="IIB14" s="18"/>
      <c r="IID14" s="18"/>
      <c r="IIF14" s="18"/>
      <c r="IIH14" s="18"/>
      <c r="IIJ14" s="18"/>
      <c r="IIL14" s="18"/>
      <c r="IIN14" s="18"/>
      <c r="IIP14" s="18"/>
      <c r="IIR14" s="18"/>
      <c r="IIT14" s="18"/>
      <c r="IIV14" s="18"/>
      <c r="IIX14" s="18"/>
      <c r="IIZ14" s="18"/>
      <c r="IJB14" s="18"/>
      <c r="IJD14" s="18"/>
      <c r="IJF14" s="18"/>
      <c r="IJH14" s="18"/>
      <c r="IJJ14" s="18"/>
      <c r="IJL14" s="18"/>
      <c r="IJN14" s="18"/>
      <c r="IJP14" s="18"/>
      <c r="IJR14" s="18"/>
      <c r="IJT14" s="18"/>
      <c r="IJV14" s="18"/>
      <c r="IJX14" s="18"/>
      <c r="IJZ14" s="18"/>
      <c r="IKB14" s="18"/>
      <c r="IKD14" s="18"/>
      <c r="IKF14" s="18"/>
      <c r="IKH14" s="18"/>
      <c r="IKJ14" s="18"/>
      <c r="IKL14" s="18"/>
      <c r="IKN14" s="18"/>
      <c r="IKP14" s="18"/>
      <c r="IKR14" s="18"/>
      <c r="IKT14" s="18"/>
      <c r="IKV14" s="18"/>
      <c r="IKX14" s="18"/>
      <c r="IKZ14" s="18"/>
      <c r="ILB14" s="18"/>
      <c r="ILD14" s="18"/>
      <c r="ILF14" s="18"/>
      <c r="ILH14" s="18"/>
      <c r="ILJ14" s="18"/>
      <c r="ILL14" s="18"/>
      <c r="ILN14" s="18"/>
      <c r="ILP14" s="18"/>
      <c r="ILR14" s="18"/>
      <c r="ILT14" s="18"/>
      <c r="ILV14" s="18"/>
      <c r="ILX14" s="18"/>
      <c r="ILZ14" s="18"/>
      <c r="IMB14" s="18"/>
      <c r="IMD14" s="18"/>
      <c r="IMF14" s="18"/>
      <c r="IMH14" s="18"/>
      <c r="IMJ14" s="18"/>
      <c r="IML14" s="18"/>
      <c r="IMN14" s="18"/>
      <c r="IMP14" s="18"/>
      <c r="IMR14" s="18"/>
      <c r="IMT14" s="18"/>
      <c r="IMV14" s="18"/>
      <c r="IMX14" s="18"/>
      <c r="IMZ14" s="18"/>
      <c r="INB14" s="18"/>
      <c r="IND14" s="18"/>
      <c r="INF14" s="18"/>
      <c r="INH14" s="18"/>
      <c r="INJ14" s="18"/>
      <c r="INL14" s="18"/>
      <c r="INN14" s="18"/>
      <c r="INP14" s="18"/>
      <c r="INR14" s="18"/>
      <c r="INT14" s="18"/>
      <c r="INV14" s="18"/>
      <c r="INX14" s="18"/>
      <c r="INZ14" s="18"/>
      <c r="IOB14" s="18"/>
      <c r="IOD14" s="18"/>
      <c r="IOF14" s="18"/>
      <c r="IOH14" s="18"/>
      <c r="IOJ14" s="18"/>
      <c r="IOL14" s="18"/>
      <c r="ION14" s="18"/>
      <c r="IOP14" s="18"/>
      <c r="IOR14" s="18"/>
      <c r="IOT14" s="18"/>
      <c r="IOV14" s="18"/>
      <c r="IOX14" s="18"/>
      <c r="IOZ14" s="18"/>
      <c r="IPB14" s="18"/>
      <c r="IPD14" s="18"/>
      <c r="IPF14" s="18"/>
      <c r="IPH14" s="18"/>
      <c r="IPJ14" s="18"/>
      <c r="IPL14" s="18"/>
      <c r="IPN14" s="18"/>
      <c r="IPP14" s="18"/>
      <c r="IPR14" s="18"/>
      <c r="IPT14" s="18"/>
      <c r="IPV14" s="18"/>
      <c r="IPX14" s="18"/>
      <c r="IPZ14" s="18"/>
      <c r="IQB14" s="18"/>
      <c r="IQD14" s="18"/>
      <c r="IQF14" s="18"/>
      <c r="IQH14" s="18"/>
      <c r="IQJ14" s="18"/>
      <c r="IQL14" s="18"/>
      <c r="IQN14" s="18"/>
      <c r="IQP14" s="18"/>
      <c r="IQR14" s="18"/>
      <c r="IQT14" s="18"/>
      <c r="IQV14" s="18"/>
      <c r="IQX14" s="18"/>
      <c r="IQZ14" s="18"/>
      <c r="IRB14" s="18"/>
      <c r="IRD14" s="18"/>
      <c r="IRF14" s="18"/>
      <c r="IRH14" s="18"/>
      <c r="IRJ14" s="18"/>
      <c r="IRL14" s="18"/>
      <c r="IRN14" s="18"/>
      <c r="IRP14" s="18"/>
      <c r="IRR14" s="18"/>
      <c r="IRT14" s="18"/>
      <c r="IRV14" s="18"/>
      <c r="IRX14" s="18"/>
      <c r="IRZ14" s="18"/>
      <c r="ISB14" s="18"/>
      <c r="ISD14" s="18"/>
      <c r="ISF14" s="18"/>
      <c r="ISH14" s="18"/>
      <c r="ISJ14" s="18"/>
      <c r="ISL14" s="18"/>
      <c r="ISN14" s="18"/>
      <c r="ISP14" s="18"/>
      <c r="ISR14" s="18"/>
      <c r="IST14" s="18"/>
      <c r="ISV14" s="18"/>
      <c r="ISX14" s="18"/>
      <c r="ISZ14" s="18"/>
      <c r="ITB14" s="18"/>
      <c r="ITD14" s="18"/>
      <c r="ITF14" s="18"/>
      <c r="ITH14" s="18"/>
      <c r="ITJ14" s="18"/>
      <c r="ITL14" s="18"/>
      <c r="ITN14" s="18"/>
      <c r="ITP14" s="18"/>
      <c r="ITR14" s="18"/>
      <c r="ITT14" s="18"/>
      <c r="ITV14" s="18"/>
      <c r="ITX14" s="18"/>
      <c r="ITZ14" s="18"/>
      <c r="IUB14" s="18"/>
      <c r="IUD14" s="18"/>
      <c r="IUF14" s="18"/>
      <c r="IUH14" s="18"/>
      <c r="IUJ14" s="18"/>
      <c r="IUL14" s="18"/>
      <c r="IUN14" s="18"/>
      <c r="IUP14" s="18"/>
      <c r="IUR14" s="18"/>
      <c r="IUT14" s="18"/>
      <c r="IUV14" s="18"/>
      <c r="IUX14" s="18"/>
      <c r="IUZ14" s="18"/>
      <c r="IVB14" s="18"/>
      <c r="IVD14" s="18"/>
      <c r="IVF14" s="18"/>
      <c r="IVH14" s="18"/>
      <c r="IVJ14" s="18"/>
      <c r="IVL14" s="18"/>
      <c r="IVN14" s="18"/>
      <c r="IVP14" s="18"/>
      <c r="IVR14" s="18"/>
      <c r="IVT14" s="18"/>
      <c r="IVV14" s="18"/>
      <c r="IVX14" s="18"/>
      <c r="IVZ14" s="18"/>
      <c r="IWB14" s="18"/>
      <c r="IWD14" s="18"/>
      <c r="IWF14" s="18"/>
      <c r="IWH14" s="18"/>
      <c r="IWJ14" s="18"/>
      <c r="IWL14" s="18"/>
      <c r="IWN14" s="18"/>
      <c r="IWP14" s="18"/>
      <c r="IWR14" s="18"/>
      <c r="IWT14" s="18"/>
      <c r="IWV14" s="18"/>
      <c r="IWX14" s="18"/>
      <c r="IWZ14" s="18"/>
      <c r="IXB14" s="18"/>
      <c r="IXD14" s="18"/>
      <c r="IXF14" s="18"/>
      <c r="IXH14" s="18"/>
      <c r="IXJ14" s="18"/>
      <c r="IXL14" s="18"/>
      <c r="IXN14" s="18"/>
      <c r="IXP14" s="18"/>
      <c r="IXR14" s="18"/>
      <c r="IXT14" s="18"/>
      <c r="IXV14" s="18"/>
      <c r="IXX14" s="18"/>
      <c r="IXZ14" s="18"/>
      <c r="IYB14" s="18"/>
      <c r="IYD14" s="18"/>
      <c r="IYF14" s="18"/>
      <c r="IYH14" s="18"/>
      <c r="IYJ14" s="18"/>
      <c r="IYL14" s="18"/>
      <c r="IYN14" s="18"/>
      <c r="IYP14" s="18"/>
      <c r="IYR14" s="18"/>
      <c r="IYT14" s="18"/>
      <c r="IYV14" s="18"/>
      <c r="IYX14" s="18"/>
      <c r="IYZ14" s="18"/>
      <c r="IZB14" s="18"/>
      <c r="IZD14" s="18"/>
      <c r="IZF14" s="18"/>
      <c r="IZH14" s="18"/>
      <c r="IZJ14" s="18"/>
      <c r="IZL14" s="18"/>
      <c r="IZN14" s="18"/>
      <c r="IZP14" s="18"/>
      <c r="IZR14" s="18"/>
      <c r="IZT14" s="18"/>
      <c r="IZV14" s="18"/>
      <c r="IZX14" s="18"/>
      <c r="IZZ14" s="18"/>
      <c r="JAB14" s="18"/>
      <c r="JAD14" s="18"/>
      <c r="JAF14" s="18"/>
      <c r="JAH14" s="18"/>
      <c r="JAJ14" s="18"/>
      <c r="JAL14" s="18"/>
      <c r="JAN14" s="18"/>
      <c r="JAP14" s="18"/>
      <c r="JAR14" s="18"/>
      <c r="JAT14" s="18"/>
      <c r="JAV14" s="18"/>
      <c r="JAX14" s="18"/>
      <c r="JAZ14" s="18"/>
      <c r="JBB14" s="18"/>
      <c r="JBD14" s="18"/>
      <c r="JBF14" s="18"/>
      <c r="JBH14" s="18"/>
      <c r="JBJ14" s="18"/>
      <c r="JBL14" s="18"/>
      <c r="JBN14" s="18"/>
      <c r="JBP14" s="18"/>
      <c r="JBR14" s="18"/>
      <c r="JBT14" s="18"/>
      <c r="JBV14" s="18"/>
      <c r="JBX14" s="18"/>
      <c r="JBZ14" s="18"/>
      <c r="JCB14" s="18"/>
      <c r="JCD14" s="18"/>
      <c r="JCF14" s="18"/>
      <c r="JCH14" s="18"/>
      <c r="JCJ14" s="18"/>
      <c r="JCL14" s="18"/>
      <c r="JCN14" s="18"/>
      <c r="JCP14" s="18"/>
      <c r="JCR14" s="18"/>
      <c r="JCT14" s="18"/>
      <c r="JCV14" s="18"/>
      <c r="JCX14" s="18"/>
      <c r="JCZ14" s="18"/>
      <c r="JDB14" s="18"/>
      <c r="JDD14" s="18"/>
      <c r="JDF14" s="18"/>
      <c r="JDH14" s="18"/>
      <c r="JDJ14" s="18"/>
      <c r="JDL14" s="18"/>
      <c r="JDN14" s="18"/>
      <c r="JDP14" s="18"/>
      <c r="JDR14" s="18"/>
      <c r="JDT14" s="18"/>
      <c r="JDV14" s="18"/>
      <c r="JDX14" s="18"/>
      <c r="JDZ14" s="18"/>
      <c r="JEB14" s="18"/>
      <c r="JED14" s="18"/>
      <c r="JEF14" s="18"/>
      <c r="JEH14" s="18"/>
      <c r="JEJ14" s="18"/>
      <c r="JEL14" s="18"/>
      <c r="JEN14" s="18"/>
      <c r="JEP14" s="18"/>
      <c r="JER14" s="18"/>
      <c r="JET14" s="18"/>
      <c r="JEV14" s="18"/>
      <c r="JEX14" s="18"/>
      <c r="JEZ14" s="18"/>
      <c r="JFB14" s="18"/>
      <c r="JFD14" s="18"/>
      <c r="JFF14" s="18"/>
      <c r="JFH14" s="18"/>
      <c r="JFJ14" s="18"/>
      <c r="JFL14" s="18"/>
      <c r="JFN14" s="18"/>
      <c r="JFP14" s="18"/>
      <c r="JFR14" s="18"/>
      <c r="JFT14" s="18"/>
      <c r="JFV14" s="18"/>
      <c r="JFX14" s="18"/>
      <c r="JFZ14" s="18"/>
      <c r="JGB14" s="18"/>
      <c r="JGD14" s="18"/>
      <c r="JGF14" s="18"/>
      <c r="JGH14" s="18"/>
      <c r="JGJ14" s="18"/>
      <c r="JGL14" s="18"/>
      <c r="JGN14" s="18"/>
      <c r="JGP14" s="18"/>
      <c r="JGR14" s="18"/>
      <c r="JGT14" s="18"/>
      <c r="JGV14" s="18"/>
      <c r="JGX14" s="18"/>
      <c r="JGZ14" s="18"/>
      <c r="JHB14" s="18"/>
      <c r="JHD14" s="18"/>
      <c r="JHF14" s="18"/>
      <c r="JHH14" s="18"/>
      <c r="JHJ14" s="18"/>
      <c r="JHL14" s="18"/>
      <c r="JHN14" s="18"/>
      <c r="JHP14" s="18"/>
      <c r="JHR14" s="18"/>
      <c r="JHT14" s="18"/>
      <c r="JHV14" s="18"/>
      <c r="JHX14" s="18"/>
      <c r="JHZ14" s="18"/>
      <c r="JIB14" s="18"/>
      <c r="JID14" s="18"/>
      <c r="JIF14" s="18"/>
      <c r="JIH14" s="18"/>
      <c r="JIJ14" s="18"/>
      <c r="JIL14" s="18"/>
      <c r="JIN14" s="18"/>
      <c r="JIP14" s="18"/>
      <c r="JIR14" s="18"/>
      <c r="JIT14" s="18"/>
      <c r="JIV14" s="18"/>
      <c r="JIX14" s="18"/>
      <c r="JIZ14" s="18"/>
      <c r="JJB14" s="18"/>
      <c r="JJD14" s="18"/>
      <c r="JJF14" s="18"/>
      <c r="JJH14" s="18"/>
      <c r="JJJ14" s="18"/>
      <c r="JJL14" s="18"/>
      <c r="JJN14" s="18"/>
      <c r="JJP14" s="18"/>
      <c r="JJR14" s="18"/>
      <c r="JJT14" s="18"/>
      <c r="JJV14" s="18"/>
      <c r="JJX14" s="18"/>
      <c r="JJZ14" s="18"/>
      <c r="JKB14" s="18"/>
      <c r="JKD14" s="18"/>
      <c r="JKF14" s="18"/>
      <c r="JKH14" s="18"/>
      <c r="JKJ14" s="18"/>
      <c r="JKL14" s="18"/>
      <c r="JKN14" s="18"/>
      <c r="JKP14" s="18"/>
      <c r="JKR14" s="18"/>
      <c r="JKT14" s="18"/>
      <c r="JKV14" s="18"/>
      <c r="JKX14" s="18"/>
      <c r="JKZ14" s="18"/>
      <c r="JLB14" s="18"/>
      <c r="JLD14" s="18"/>
      <c r="JLF14" s="18"/>
      <c r="JLH14" s="18"/>
      <c r="JLJ14" s="18"/>
      <c r="JLL14" s="18"/>
      <c r="JLN14" s="18"/>
      <c r="JLP14" s="18"/>
      <c r="JLR14" s="18"/>
      <c r="JLT14" s="18"/>
      <c r="JLV14" s="18"/>
      <c r="JLX14" s="18"/>
      <c r="JLZ14" s="18"/>
      <c r="JMB14" s="18"/>
      <c r="JMD14" s="18"/>
      <c r="JMF14" s="18"/>
      <c r="JMH14" s="18"/>
      <c r="JMJ14" s="18"/>
      <c r="JML14" s="18"/>
      <c r="JMN14" s="18"/>
      <c r="JMP14" s="18"/>
      <c r="JMR14" s="18"/>
      <c r="JMT14" s="18"/>
      <c r="JMV14" s="18"/>
      <c r="JMX14" s="18"/>
      <c r="JMZ14" s="18"/>
      <c r="JNB14" s="18"/>
      <c r="JND14" s="18"/>
      <c r="JNF14" s="18"/>
      <c r="JNH14" s="18"/>
      <c r="JNJ14" s="18"/>
      <c r="JNL14" s="18"/>
      <c r="JNN14" s="18"/>
      <c r="JNP14" s="18"/>
      <c r="JNR14" s="18"/>
      <c r="JNT14" s="18"/>
      <c r="JNV14" s="18"/>
      <c r="JNX14" s="18"/>
      <c r="JNZ14" s="18"/>
      <c r="JOB14" s="18"/>
      <c r="JOD14" s="18"/>
      <c r="JOF14" s="18"/>
      <c r="JOH14" s="18"/>
      <c r="JOJ14" s="18"/>
      <c r="JOL14" s="18"/>
      <c r="JON14" s="18"/>
      <c r="JOP14" s="18"/>
      <c r="JOR14" s="18"/>
      <c r="JOT14" s="18"/>
      <c r="JOV14" s="18"/>
      <c r="JOX14" s="18"/>
      <c r="JOZ14" s="18"/>
      <c r="JPB14" s="18"/>
      <c r="JPD14" s="18"/>
      <c r="JPF14" s="18"/>
      <c r="JPH14" s="18"/>
      <c r="JPJ14" s="18"/>
      <c r="JPL14" s="18"/>
      <c r="JPN14" s="18"/>
      <c r="JPP14" s="18"/>
      <c r="JPR14" s="18"/>
      <c r="JPT14" s="18"/>
      <c r="JPV14" s="18"/>
      <c r="JPX14" s="18"/>
      <c r="JPZ14" s="18"/>
      <c r="JQB14" s="18"/>
      <c r="JQD14" s="18"/>
      <c r="JQF14" s="18"/>
      <c r="JQH14" s="18"/>
      <c r="JQJ14" s="18"/>
      <c r="JQL14" s="18"/>
      <c r="JQN14" s="18"/>
      <c r="JQP14" s="18"/>
      <c r="JQR14" s="18"/>
      <c r="JQT14" s="18"/>
      <c r="JQV14" s="18"/>
      <c r="JQX14" s="18"/>
      <c r="JQZ14" s="18"/>
      <c r="JRB14" s="18"/>
      <c r="JRD14" s="18"/>
      <c r="JRF14" s="18"/>
      <c r="JRH14" s="18"/>
      <c r="JRJ14" s="18"/>
      <c r="JRL14" s="18"/>
      <c r="JRN14" s="18"/>
      <c r="JRP14" s="18"/>
      <c r="JRR14" s="18"/>
      <c r="JRT14" s="18"/>
      <c r="JRV14" s="18"/>
      <c r="JRX14" s="18"/>
      <c r="JRZ14" s="18"/>
      <c r="JSB14" s="18"/>
      <c r="JSD14" s="18"/>
      <c r="JSF14" s="18"/>
      <c r="JSH14" s="18"/>
      <c r="JSJ14" s="18"/>
      <c r="JSL14" s="18"/>
      <c r="JSN14" s="18"/>
      <c r="JSP14" s="18"/>
      <c r="JSR14" s="18"/>
      <c r="JST14" s="18"/>
      <c r="JSV14" s="18"/>
      <c r="JSX14" s="18"/>
      <c r="JSZ14" s="18"/>
      <c r="JTB14" s="18"/>
      <c r="JTD14" s="18"/>
      <c r="JTF14" s="18"/>
      <c r="JTH14" s="18"/>
      <c r="JTJ14" s="18"/>
      <c r="JTL14" s="18"/>
      <c r="JTN14" s="18"/>
      <c r="JTP14" s="18"/>
      <c r="JTR14" s="18"/>
      <c r="JTT14" s="18"/>
      <c r="JTV14" s="18"/>
      <c r="JTX14" s="18"/>
      <c r="JTZ14" s="18"/>
      <c r="JUB14" s="18"/>
      <c r="JUD14" s="18"/>
      <c r="JUF14" s="18"/>
      <c r="JUH14" s="18"/>
      <c r="JUJ14" s="18"/>
      <c r="JUL14" s="18"/>
      <c r="JUN14" s="18"/>
      <c r="JUP14" s="18"/>
      <c r="JUR14" s="18"/>
      <c r="JUT14" s="18"/>
      <c r="JUV14" s="18"/>
      <c r="JUX14" s="18"/>
      <c r="JUZ14" s="18"/>
      <c r="JVB14" s="18"/>
      <c r="JVD14" s="18"/>
      <c r="JVF14" s="18"/>
      <c r="JVH14" s="18"/>
      <c r="JVJ14" s="18"/>
      <c r="JVL14" s="18"/>
      <c r="JVN14" s="18"/>
      <c r="JVP14" s="18"/>
      <c r="JVR14" s="18"/>
      <c r="JVT14" s="18"/>
      <c r="JVV14" s="18"/>
      <c r="JVX14" s="18"/>
      <c r="JVZ14" s="18"/>
      <c r="JWB14" s="18"/>
      <c r="JWD14" s="18"/>
      <c r="JWF14" s="18"/>
      <c r="JWH14" s="18"/>
      <c r="JWJ14" s="18"/>
      <c r="JWL14" s="18"/>
      <c r="JWN14" s="18"/>
      <c r="JWP14" s="18"/>
      <c r="JWR14" s="18"/>
      <c r="JWT14" s="18"/>
      <c r="JWV14" s="18"/>
      <c r="JWX14" s="18"/>
      <c r="JWZ14" s="18"/>
      <c r="JXB14" s="18"/>
      <c r="JXD14" s="18"/>
      <c r="JXF14" s="18"/>
      <c r="JXH14" s="18"/>
      <c r="JXJ14" s="18"/>
      <c r="JXL14" s="18"/>
      <c r="JXN14" s="18"/>
      <c r="JXP14" s="18"/>
      <c r="JXR14" s="18"/>
      <c r="JXT14" s="18"/>
      <c r="JXV14" s="18"/>
      <c r="JXX14" s="18"/>
      <c r="JXZ14" s="18"/>
      <c r="JYB14" s="18"/>
      <c r="JYD14" s="18"/>
      <c r="JYF14" s="18"/>
      <c r="JYH14" s="18"/>
      <c r="JYJ14" s="18"/>
      <c r="JYL14" s="18"/>
      <c r="JYN14" s="18"/>
      <c r="JYP14" s="18"/>
      <c r="JYR14" s="18"/>
      <c r="JYT14" s="18"/>
      <c r="JYV14" s="18"/>
      <c r="JYX14" s="18"/>
      <c r="JYZ14" s="18"/>
      <c r="JZB14" s="18"/>
      <c r="JZD14" s="18"/>
      <c r="JZF14" s="18"/>
      <c r="JZH14" s="18"/>
      <c r="JZJ14" s="18"/>
      <c r="JZL14" s="18"/>
      <c r="JZN14" s="18"/>
      <c r="JZP14" s="18"/>
      <c r="JZR14" s="18"/>
      <c r="JZT14" s="18"/>
      <c r="JZV14" s="18"/>
      <c r="JZX14" s="18"/>
      <c r="JZZ14" s="18"/>
      <c r="KAB14" s="18"/>
      <c r="KAD14" s="18"/>
      <c r="KAF14" s="18"/>
      <c r="KAH14" s="18"/>
      <c r="KAJ14" s="18"/>
      <c r="KAL14" s="18"/>
      <c r="KAN14" s="18"/>
      <c r="KAP14" s="18"/>
      <c r="KAR14" s="18"/>
      <c r="KAT14" s="18"/>
      <c r="KAV14" s="18"/>
      <c r="KAX14" s="18"/>
      <c r="KAZ14" s="18"/>
      <c r="KBB14" s="18"/>
      <c r="KBD14" s="18"/>
      <c r="KBF14" s="18"/>
      <c r="KBH14" s="18"/>
      <c r="KBJ14" s="18"/>
      <c r="KBL14" s="18"/>
      <c r="KBN14" s="18"/>
      <c r="KBP14" s="18"/>
      <c r="KBR14" s="18"/>
      <c r="KBT14" s="18"/>
      <c r="KBV14" s="18"/>
      <c r="KBX14" s="18"/>
      <c r="KBZ14" s="18"/>
      <c r="KCB14" s="18"/>
      <c r="KCD14" s="18"/>
      <c r="KCF14" s="18"/>
      <c r="KCH14" s="18"/>
      <c r="KCJ14" s="18"/>
      <c r="KCL14" s="18"/>
      <c r="KCN14" s="18"/>
      <c r="KCP14" s="18"/>
      <c r="KCR14" s="18"/>
      <c r="KCT14" s="18"/>
      <c r="KCV14" s="18"/>
      <c r="KCX14" s="18"/>
      <c r="KCZ14" s="18"/>
      <c r="KDB14" s="18"/>
      <c r="KDD14" s="18"/>
      <c r="KDF14" s="18"/>
      <c r="KDH14" s="18"/>
      <c r="KDJ14" s="18"/>
      <c r="KDL14" s="18"/>
      <c r="KDN14" s="18"/>
      <c r="KDP14" s="18"/>
      <c r="KDR14" s="18"/>
      <c r="KDT14" s="18"/>
      <c r="KDV14" s="18"/>
      <c r="KDX14" s="18"/>
      <c r="KDZ14" s="18"/>
      <c r="KEB14" s="18"/>
      <c r="KED14" s="18"/>
      <c r="KEF14" s="18"/>
      <c r="KEH14" s="18"/>
      <c r="KEJ14" s="18"/>
      <c r="KEL14" s="18"/>
      <c r="KEN14" s="18"/>
      <c r="KEP14" s="18"/>
      <c r="KER14" s="18"/>
      <c r="KET14" s="18"/>
      <c r="KEV14" s="18"/>
      <c r="KEX14" s="18"/>
      <c r="KEZ14" s="18"/>
      <c r="KFB14" s="18"/>
      <c r="KFD14" s="18"/>
      <c r="KFF14" s="18"/>
      <c r="KFH14" s="18"/>
      <c r="KFJ14" s="18"/>
      <c r="KFL14" s="18"/>
      <c r="KFN14" s="18"/>
      <c r="KFP14" s="18"/>
      <c r="KFR14" s="18"/>
      <c r="KFT14" s="18"/>
      <c r="KFV14" s="18"/>
      <c r="KFX14" s="18"/>
      <c r="KFZ14" s="18"/>
      <c r="KGB14" s="18"/>
      <c r="KGD14" s="18"/>
      <c r="KGF14" s="18"/>
      <c r="KGH14" s="18"/>
      <c r="KGJ14" s="18"/>
      <c r="KGL14" s="18"/>
      <c r="KGN14" s="18"/>
      <c r="KGP14" s="18"/>
      <c r="KGR14" s="18"/>
      <c r="KGT14" s="18"/>
      <c r="KGV14" s="18"/>
      <c r="KGX14" s="18"/>
      <c r="KGZ14" s="18"/>
      <c r="KHB14" s="18"/>
      <c r="KHD14" s="18"/>
      <c r="KHF14" s="18"/>
      <c r="KHH14" s="18"/>
      <c r="KHJ14" s="18"/>
      <c r="KHL14" s="18"/>
      <c r="KHN14" s="18"/>
      <c r="KHP14" s="18"/>
      <c r="KHR14" s="18"/>
      <c r="KHT14" s="18"/>
      <c r="KHV14" s="18"/>
      <c r="KHX14" s="18"/>
      <c r="KHZ14" s="18"/>
      <c r="KIB14" s="18"/>
      <c r="KID14" s="18"/>
      <c r="KIF14" s="18"/>
      <c r="KIH14" s="18"/>
      <c r="KIJ14" s="18"/>
      <c r="KIL14" s="18"/>
      <c r="KIN14" s="18"/>
      <c r="KIP14" s="18"/>
      <c r="KIR14" s="18"/>
      <c r="KIT14" s="18"/>
      <c r="KIV14" s="18"/>
      <c r="KIX14" s="18"/>
      <c r="KIZ14" s="18"/>
      <c r="KJB14" s="18"/>
      <c r="KJD14" s="18"/>
      <c r="KJF14" s="18"/>
      <c r="KJH14" s="18"/>
      <c r="KJJ14" s="18"/>
      <c r="KJL14" s="18"/>
      <c r="KJN14" s="18"/>
      <c r="KJP14" s="18"/>
      <c r="KJR14" s="18"/>
      <c r="KJT14" s="18"/>
      <c r="KJV14" s="18"/>
      <c r="KJX14" s="18"/>
      <c r="KJZ14" s="18"/>
      <c r="KKB14" s="18"/>
      <c r="KKD14" s="18"/>
      <c r="KKF14" s="18"/>
      <c r="KKH14" s="18"/>
      <c r="KKJ14" s="18"/>
      <c r="KKL14" s="18"/>
      <c r="KKN14" s="18"/>
      <c r="KKP14" s="18"/>
      <c r="KKR14" s="18"/>
      <c r="KKT14" s="18"/>
      <c r="KKV14" s="18"/>
      <c r="KKX14" s="18"/>
      <c r="KKZ14" s="18"/>
      <c r="KLB14" s="18"/>
      <c r="KLD14" s="18"/>
      <c r="KLF14" s="18"/>
      <c r="KLH14" s="18"/>
      <c r="KLJ14" s="18"/>
      <c r="KLL14" s="18"/>
      <c r="KLN14" s="18"/>
      <c r="KLP14" s="18"/>
      <c r="KLR14" s="18"/>
      <c r="KLT14" s="18"/>
      <c r="KLV14" s="18"/>
      <c r="KLX14" s="18"/>
      <c r="KLZ14" s="18"/>
      <c r="KMB14" s="18"/>
      <c r="KMD14" s="18"/>
      <c r="KMF14" s="18"/>
      <c r="KMH14" s="18"/>
      <c r="KMJ14" s="18"/>
      <c r="KML14" s="18"/>
      <c r="KMN14" s="18"/>
      <c r="KMP14" s="18"/>
      <c r="KMR14" s="18"/>
      <c r="KMT14" s="18"/>
      <c r="KMV14" s="18"/>
      <c r="KMX14" s="18"/>
      <c r="KMZ14" s="18"/>
      <c r="KNB14" s="18"/>
      <c r="KND14" s="18"/>
      <c r="KNF14" s="18"/>
      <c r="KNH14" s="18"/>
      <c r="KNJ14" s="18"/>
      <c r="KNL14" s="18"/>
      <c r="KNN14" s="18"/>
      <c r="KNP14" s="18"/>
      <c r="KNR14" s="18"/>
      <c r="KNT14" s="18"/>
      <c r="KNV14" s="18"/>
      <c r="KNX14" s="18"/>
      <c r="KNZ14" s="18"/>
      <c r="KOB14" s="18"/>
      <c r="KOD14" s="18"/>
      <c r="KOF14" s="18"/>
      <c r="KOH14" s="18"/>
      <c r="KOJ14" s="18"/>
      <c r="KOL14" s="18"/>
      <c r="KON14" s="18"/>
      <c r="KOP14" s="18"/>
      <c r="KOR14" s="18"/>
      <c r="KOT14" s="18"/>
      <c r="KOV14" s="18"/>
      <c r="KOX14" s="18"/>
      <c r="KOZ14" s="18"/>
      <c r="KPB14" s="18"/>
      <c r="KPD14" s="18"/>
      <c r="KPF14" s="18"/>
      <c r="KPH14" s="18"/>
      <c r="KPJ14" s="18"/>
      <c r="KPL14" s="18"/>
      <c r="KPN14" s="18"/>
      <c r="KPP14" s="18"/>
      <c r="KPR14" s="18"/>
      <c r="KPT14" s="18"/>
      <c r="KPV14" s="18"/>
      <c r="KPX14" s="18"/>
      <c r="KPZ14" s="18"/>
      <c r="KQB14" s="18"/>
      <c r="KQD14" s="18"/>
      <c r="KQF14" s="18"/>
      <c r="KQH14" s="18"/>
      <c r="KQJ14" s="18"/>
      <c r="KQL14" s="18"/>
      <c r="KQN14" s="18"/>
      <c r="KQP14" s="18"/>
      <c r="KQR14" s="18"/>
      <c r="KQT14" s="18"/>
      <c r="KQV14" s="18"/>
      <c r="KQX14" s="18"/>
      <c r="KQZ14" s="18"/>
      <c r="KRB14" s="18"/>
      <c r="KRD14" s="18"/>
      <c r="KRF14" s="18"/>
      <c r="KRH14" s="18"/>
      <c r="KRJ14" s="18"/>
      <c r="KRL14" s="18"/>
      <c r="KRN14" s="18"/>
      <c r="KRP14" s="18"/>
      <c r="KRR14" s="18"/>
      <c r="KRT14" s="18"/>
      <c r="KRV14" s="18"/>
      <c r="KRX14" s="18"/>
      <c r="KRZ14" s="18"/>
      <c r="KSB14" s="18"/>
      <c r="KSD14" s="18"/>
      <c r="KSF14" s="18"/>
      <c r="KSH14" s="18"/>
      <c r="KSJ14" s="18"/>
      <c r="KSL14" s="18"/>
      <c r="KSN14" s="18"/>
      <c r="KSP14" s="18"/>
      <c r="KSR14" s="18"/>
      <c r="KST14" s="18"/>
      <c r="KSV14" s="18"/>
      <c r="KSX14" s="18"/>
      <c r="KSZ14" s="18"/>
      <c r="KTB14" s="18"/>
      <c r="KTD14" s="18"/>
      <c r="KTF14" s="18"/>
      <c r="KTH14" s="18"/>
      <c r="KTJ14" s="18"/>
      <c r="KTL14" s="18"/>
      <c r="KTN14" s="18"/>
      <c r="KTP14" s="18"/>
      <c r="KTR14" s="18"/>
      <c r="KTT14" s="18"/>
      <c r="KTV14" s="18"/>
      <c r="KTX14" s="18"/>
      <c r="KTZ14" s="18"/>
      <c r="KUB14" s="18"/>
      <c r="KUD14" s="18"/>
      <c r="KUF14" s="18"/>
      <c r="KUH14" s="18"/>
      <c r="KUJ14" s="18"/>
      <c r="KUL14" s="18"/>
      <c r="KUN14" s="18"/>
      <c r="KUP14" s="18"/>
      <c r="KUR14" s="18"/>
      <c r="KUT14" s="18"/>
      <c r="KUV14" s="18"/>
      <c r="KUX14" s="18"/>
      <c r="KUZ14" s="18"/>
      <c r="KVB14" s="18"/>
      <c r="KVD14" s="18"/>
      <c r="KVF14" s="18"/>
      <c r="KVH14" s="18"/>
      <c r="KVJ14" s="18"/>
      <c r="KVL14" s="18"/>
      <c r="KVN14" s="18"/>
      <c r="KVP14" s="18"/>
      <c r="KVR14" s="18"/>
      <c r="KVT14" s="18"/>
      <c r="KVV14" s="18"/>
      <c r="KVX14" s="18"/>
      <c r="KVZ14" s="18"/>
      <c r="KWB14" s="18"/>
      <c r="KWD14" s="18"/>
      <c r="KWF14" s="18"/>
      <c r="KWH14" s="18"/>
      <c r="KWJ14" s="18"/>
      <c r="KWL14" s="18"/>
      <c r="KWN14" s="18"/>
      <c r="KWP14" s="18"/>
      <c r="KWR14" s="18"/>
      <c r="KWT14" s="18"/>
      <c r="KWV14" s="18"/>
      <c r="KWX14" s="18"/>
      <c r="KWZ14" s="18"/>
      <c r="KXB14" s="18"/>
      <c r="KXD14" s="18"/>
      <c r="KXF14" s="18"/>
      <c r="KXH14" s="18"/>
      <c r="KXJ14" s="18"/>
      <c r="KXL14" s="18"/>
      <c r="KXN14" s="18"/>
      <c r="KXP14" s="18"/>
      <c r="KXR14" s="18"/>
      <c r="KXT14" s="18"/>
      <c r="KXV14" s="18"/>
      <c r="KXX14" s="18"/>
      <c r="KXZ14" s="18"/>
      <c r="KYB14" s="18"/>
      <c r="KYD14" s="18"/>
      <c r="KYF14" s="18"/>
      <c r="KYH14" s="18"/>
      <c r="KYJ14" s="18"/>
      <c r="KYL14" s="18"/>
      <c r="KYN14" s="18"/>
      <c r="KYP14" s="18"/>
      <c r="KYR14" s="18"/>
      <c r="KYT14" s="18"/>
      <c r="KYV14" s="18"/>
      <c r="KYX14" s="18"/>
      <c r="KYZ14" s="18"/>
      <c r="KZB14" s="18"/>
      <c r="KZD14" s="18"/>
      <c r="KZF14" s="18"/>
      <c r="KZH14" s="18"/>
      <c r="KZJ14" s="18"/>
      <c r="KZL14" s="18"/>
      <c r="KZN14" s="18"/>
      <c r="KZP14" s="18"/>
      <c r="KZR14" s="18"/>
      <c r="KZT14" s="18"/>
      <c r="KZV14" s="18"/>
      <c r="KZX14" s="18"/>
      <c r="KZZ14" s="18"/>
      <c r="LAB14" s="18"/>
      <c r="LAD14" s="18"/>
      <c r="LAF14" s="18"/>
      <c r="LAH14" s="18"/>
      <c r="LAJ14" s="18"/>
      <c r="LAL14" s="18"/>
      <c r="LAN14" s="18"/>
      <c r="LAP14" s="18"/>
      <c r="LAR14" s="18"/>
      <c r="LAT14" s="18"/>
      <c r="LAV14" s="18"/>
      <c r="LAX14" s="18"/>
      <c r="LAZ14" s="18"/>
      <c r="LBB14" s="18"/>
      <c r="LBD14" s="18"/>
      <c r="LBF14" s="18"/>
      <c r="LBH14" s="18"/>
      <c r="LBJ14" s="18"/>
      <c r="LBL14" s="18"/>
      <c r="LBN14" s="18"/>
      <c r="LBP14" s="18"/>
      <c r="LBR14" s="18"/>
      <c r="LBT14" s="18"/>
      <c r="LBV14" s="18"/>
      <c r="LBX14" s="18"/>
      <c r="LBZ14" s="18"/>
      <c r="LCB14" s="18"/>
      <c r="LCD14" s="18"/>
      <c r="LCF14" s="18"/>
      <c r="LCH14" s="18"/>
      <c r="LCJ14" s="18"/>
      <c r="LCL14" s="18"/>
      <c r="LCN14" s="18"/>
      <c r="LCP14" s="18"/>
      <c r="LCR14" s="18"/>
      <c r="LCT14" s="18"/>
      <c r="LCV14" s="18"/>
      <c r="LCX14" s="18"/>
      <c r="LCZ14" s="18"/>
      <c r="LDB14" s="18"/>
      <c r="LDD14" s="18"/>
      <c r="LDF14" s="18"/>
      <c r="LDH14" s="18"/>
      <c r="LDJ14" s="18"/>
      <c r="LDL14" s="18"/>
      <c r="LDN14" s="18"/>
      <c r="LDP14" s="18"/>
      <c r="LDR14" s="18"/>
      <c r="LDT14" s="18"/>
      <c r="LDV14" s="18"/>
      <c r="LDX14" s="18"/>
      <c r="LDZ14" s="18"/>
      <c r="LEB14" s="18"/>
      <c r="LED14" s="18"/>
      <c r="LEF14" s="18"/>
      <c r="LEH14" s="18"/>
      <c r="LEJ14" s="18"/>
      <c r="LEL14" s="18"/>
      <c r="LEN14" s="18"/>
      <c r="LEP14" s="18"/>
      <c r="LER14" s="18"/>
      <c r="LET14" s="18"/>
      <c r="LEV14" s="18"/>
      <c r="LEX14" s="18"/>
      <c r="LEZ14" s="18"/>
      <c r="LFB14" s="18"/>
      <c r="LFD14" s="18"/>
      <c r="LFF14" s="18"/>
      <c r="LFH14" s="18"/>
      <c r="LFJ14" s="18"/>
      <c r="LFL14" s="18"/>
      <c r="LFN14" s="18"/>
      <c r="LFP14" s="18"/>
      <c r="LFR14" s="18"/>
      <c r="LFT14" s="18"/>
      <c r="LFV14" s="18"/>
      <c r="LFX14" s="18"/>
      <c r="LFZ14" s="18"/>
      <c r="LGB14" s="18"/>
      <c r="LGD14" s="18"/>
      <c r="LGF14" s="18"/>
      <c r="LGH14" s="18"/>
      <c r="LGJ14" s="18"/>
      <c r="LGL14" s="18"/>
      <c r="LGN14" s="18"/>
      <c r="LGP14" s="18"/>
      <c r="LGR14" s="18"/>
      <c r="LGT14" s="18"/>
      <c r="LGV14" s="18"/>
      <c r="LGX14" s="18"/>
      <c r="LGZ14" s="18"/>
      <c r="LHB14" s="18"/>
      <c r="LHD14" s="18"/>
      <c r="LHF14" s="18"/>
      <c r="LHH14" s="18"/>
      <c r="LHJ14" s="18"/>
      <c r="LHL14" s="18"/>
      <c r="LHN14" s="18"/>
      <c r="LHP14" s="18"/>
      <c r="LHR14" s="18"/>
      <c r="LHT14" s="18"/>
      <c r="LHV14" s="18"/>
      <c r="LHX14" s="18"/>
      <c r="LHZ14" s="18"/>
      <c r="LIB14" s="18"/>
      <c r="LID14" s="18"/>
      <c r="LIF14" s="18"/>
      <c r="LIH14" s="18"/>
      <c r="LIJ14" s="18"/>
      <c r="LIL14" s="18"/>
      <c r="LIN14" s="18"/>
      <c r="LIP14" s="18"/>
      <c r="LIR14" s="18"/>
      <c r="LIT14" s="18"/>
      <c r="LIV14" s="18"/>
      <c r="LIX14" s="18"/>
      <c r="LIZ14" s="18"/>
      <c r="LJB14" s="18"/>
      <c r="LJD14" s="18"/>
      <c r="LJF14" s="18"/>
      <c r="LJH14" s="18"/>
      <c r="LJJ14" s="18"/>
      <c r="LJL14" s="18"/>
      <c r="LJN14" s="18"/>
      <c r="LJP14" s="18"/>
      <c r="LJR14" s="18"/>
      <c r="LJT14" s="18"/>
      <c r="LJV14" s="18"/>
      <c r="LJX14" s="18"/>
      <c r="LJZ14" s="18"/>
      <c r="LKB14" s="18"/>
      <c r="LKD14" s="18"/>
      <c r="LKF14" s="18"/>
      <c r="LKH14" s="18"/>
      <c r="LKJ14" s="18"/>
      <c r="LKL14" s="18"/>
      <c r="LKN14" s="18"/>
      <c r="LKP14" s="18"/>
      <c r="LKR14" s="18"/>
      <c r="LKT14" s="18"/>
      <c r="LKV14" s="18"/>
      <c r="LKX14" s="18"/>
      <c r="LKZ14" s="18"/>
      <c r="LLB14" s="18"/>
      <c r="LLD14" s="18"/>
      <c r="LLF14" s="18"/>
      <c r="LLH14" s="18"/>
      <c r="LLJ14" s="18"/>
      <c r="LLL14" s="18"/>
      <c r="LLN14" s="18"/>
      <c r="LLP14" s="18"/>
      <c r="LLR14" s="18"/>
      <c r="LLT14" s="18"/>
      <c r="LLV14" s="18"/>
      <c r="LLX14" s="18"/>
      <c r="LLZ14" s="18"/>
      <c r="LMB14" s="18"/>
      <c r="LMD14" s="18"/>
      <c r="LMF14" s="18"/>
      <c r="LMH14" s="18"/>
      <c r="LMJ14" s="18"/>
      <c r="LML14" s="18"/>
      <c r="LMN14" s="18"/>
      <c r="LMP14" s="18"/>
      <c r="LMR14" s="18"/>
      <c r="LMT14" s="18"/>
      <c r="LMV14" s="18"/>
      <c r="LMX14" s="18"/>
      <c r="LMZ14" s="18"/>
      <c r="LNB14" s="18"/>
      <c r="LND14" s="18"/>
      <c r="LNF14" s="18"/>
      <c r="LNH14" s="18"/>
      <c r="LNJ14" s="18"/>
      <c r="LNL14" s="18"/>
      <c r="LNN14" s="18"/>
      <c r="LNP14" s="18"/>
      <c r="LNR14" s="18"/>
      <c r="LNT14" s="18"/>
      <c r="LNV14" s="18"/>
      <c r="LNX14" s="18"/>
      <c r="LNZ14" s="18"/>
      <c r="LOB14" s="18"/>
      <c r="LOD14" s="18"/>
      <c r="LOF14" s="18"/>
      <c r="LOH14" s="18"/>
      <c r="LOJ14" s="18"/>
      <c r="LOL14" s="18"/>
      <c r="LON14" s="18"/>
      <c r="LOP14" s="18"/>
      <c r="LOR14" s="18"/>
      <c r="LOT14" s="18"/>
      <c r="LOV14" s="18"/>
      <c r="LOX14" s="18"/>
      <c r="LOZ14" s="18"/>
      <c r="LPB14" s="18"/>
      <c r="LPD14" s="18"/>
      <c r="LPF14" s="18"/>
      <c r="LPH14" s="18"/>
      <c r="LPJ14" s="18"/>
      <c r="LPL14" s="18"/>
      <c r="LPN14" s="18"/>
      <c r="LPP14" s="18"/>
      <c r="LPR14" s="18"/>
      <c r="LPT14" s="18"/>
      <c r="LPV14" s="18"/>
      <c r="LPX14" s="18"/>
      <c r="LPZ14" s="18"/>
      <c r="LQB14" s="18"/>
      <c r="LQD14" s="18"/>
      <c r="LQF14" s="18"/>
      <c r="LQH14" s="18"/>
      <c r="LQJ14" s="18"/>
      <c r="LQL14" s="18"/>
      <c r="LQN14" s="18"/>
      <c r="LQP14" s="18"/>
      <c r="LQR14" s="18"/>
      <c r="LQT14" s="18"/>
      <c r="LQV14" s="18"/>
      <c r="LQX14" s="18"/>
      <c r="LQZ14" s="18"/>
      <c r="LRB14" s="18"/>
      <c r="LRD14" s="18"/>
      <c r="LRF14" s="18"/>
      <c r="LRH14" s="18"/>
      <c r="LRJ14" s="18"/>
      <c r="LRL14" s="18"/>
      <c r="LRN14" s="18"/>
      <c r="LRP14" s="18"/>
      <c r="LRR14" s="18"/>
      <c r="LRT14" s="18"/>
      <c r="LRV14" s="18"/>
      <c r="LRX14" s="18"/>
      <c r="LRZ14" s="18"/>
      <c r="LSB14" s="18"/>
      <c r="LSD14" s="18"/>
      <c r="LSF14" s="18"/>
      <c r="LSH14" s="18"/>
      <c r="LSJ14" s="18"/>
      <c r="LSL14" s="18"/>
      <c r="LSN14" s="18"/>
      <c r="LSP14" s="18"/>
      <c r="LSR14" s="18"/>
      <c r="LST14" s="18"/>
      <c r="LSV14" s="18"/>
      <c r="LSX14" s="18"/>
      <c r="LSZ14" s="18"/>
      <c r="LTB14" s="18"/>
      <c r="LTD14" s="18"/>
      <c r="LTF14" s="18"/>
      <c r="LTH14" s="18"/>
      <c r="LTJ14" s="18"/>
      <c r="LTL14" s="18"/>
      <c r="LTN14" s="18"/>
      <c r="LTP14" s="18"/>
      <c r="LTR14" s="18"/>
      <c r="LTT14" s="18"/>
      <c r="LTV14" s="18"/>
      <c r="LTX14" s="18"/>
      <c r="LTZ14" s="18"/>
      <c r="LUB14" s="18"/>
      <c r="LUD14" s="18"/>
      <c r="LUF14" s="18"/>
      <c r="LUH14" s="18"/>
      <c r="LUJ14" s="18"/>
      <c r="LUL14" s="18"/>
      <c r="LUN14" s="18"/>
      <c r="LUP14" s="18"/>
      <c r="LUR14" s="18"/>
      <c r="LUT14" s="18"/>
      <c r="LUV14" s="18"/>
      <c r="LUX14" s="18"/>
      <c r="LUZ14" s="18"/>
      <c r="LVB14" s="18"/>
      <c r="LVD14" s="18"/>
      <c r="LVF14" s="18"/>
      <c r="LVH14" s="18"/>
      <c r="LVJ14" s="18"/>
      <c r="LVL14" s="18"/>
      <c r="LVN14" s="18"/>
      <c r="LVP14" s="18"/>
      <c r="LVR14" s="18"/>
      <c r="LVT14" s="18"/>
      <c r="LVV14" s="18"/>
      <c r="LVX14" s="18"/>
      <c r="LVZ14" s="18"/>
      <c r="LWB14" s="18"/>
      <c r="LWD14" s="18"/>
      <c r="LWF14" s="18"/>
      <c r="LWH14" s="18"/>
      <c r="LWJ14" s="18"/>
      <c r="LWL14" s="18"/>
      <c r="LWN14" s="18"/>
      <c r="LWP14" s="18"/>
      <c r="LWR14" s="18"/>
      <c r="LWT14" s="18"/>
      <c r="LWV14" s="18"/>
      <c r="LWX14" s="18"/>
      <c r="LWZ14" s="18"/>
      <c r="LXB14" s="18"/>
      <c r="LXD14" s="18"/>
      <c r="LXF14" s="18"/>
      <c r="LXH14" s="18"/>
      <c r="LXJ14" s="18"/>
      <c r="LXL14" s="18"/>
      <c r="LXN14" s="18"/>
      <c r="LXP14" s="18"/>
      <c r="LXR14" s="18"/>
      <c r="LXT14" s="18"/>
      <c r="LXV14" s="18"/>
      <c r="LXX14" s="18"/>
      <c r="LXZ14" s="18"/>
      <c r="LYB14" s="18"/>
      <c r="LYD14" s="18"/>
      <c r="LYF14" s="18"/>
      <c r="LYH14" s="18"/>
      <c r="LYJ14" s="18"/>
      <c r="LYL14" s="18"/>
      <c r="LYN14" s="18"/>
      <c r="LYP14" s="18"/>
      <c r="LYR14" s="18"/>
      <c r="LYT14" s="18"/>
      <c r="LYV14" s="18"/>
      <c r="LYX14" s="18"/>
      <c r="LYZ14" s="18"/>
      <c r="LZB14" s="18"/>
      <c r="LZD14" s="18"/>
      <c r="LZF14" s="18"/>
      <c r="LZH14" s="18"/>
      <c r="LZJ14" s="18"/>
      <c r="LZL14" s="18"/>
      <c r="LZN14" s="18"/>
      <c r="LZP14" s="18"/>
      <c r="LZR14" s="18"/>
      <c r="LZT14" s="18"/>
      <c r="LZV14" s="18"/>
      <c r="LZX14" s="18"/>
      <c r="LZZ14" s="18"/>
      <c r="MAB14" s="18"/>
      <c r="MAD14" s="18"/>
      <c r="MAF14" s="18"/>
      <c r="MAH14" s="18"/>
      <c r="MAJ14" s="18"/>
      <c r="MAL14" s="18"/>
      <c r="MAN14" s="18"/>
      <c r="MAP14" s="18"/>
      <c r="MAR14" s="18"/>
      <c r="MAT14" s="18"/>
      <c r="MAV14" s="18"/>
      <c r="MAX14" s="18"/>
      <c r="MAZ14" s="18"/>
      <c r="MBB14" s="18"/>
      <c r="MBD14" s="18"/>
      <c r="MBF14" s="18"/>
      <c r="MBH14" s="18"/>
      <c r="MBJ14" s="18"/>
      <c r="MBL14" s="18"/>
      <c r="MBN14" s="18"/>
      <c r="MBP14" s="18"/>
      <c r="MBR14" s="18"/>
      <c r="MBT14" s="18"/>
      <c r="MBV14" s="18"/>
      <c r="MBX14" s="18"/>
      <c r="MBZ14" s="18"/>
      <c r="MCB14" s="18"/>
      <c r="MCD14" s="18"/>
      <c r="MCF14" s="18"/>
      <c r="MCH14" s="18"/>
      <c r="MCJ14" s="18"/>
      <c r="MCL14" s="18"/>
      <c r="MCN14" s="18"/>
      <c r="MCP14" s="18"/>
      <c r="MCR14" s="18"/>
      <c r="MCT14" s="18"/>
      <c r="MCV14" s="18"/>
      <c r="MCX14" s="18"/>
      <c r="MCZ14" s="18"/>
      <c r="MDB14" s="18"/>
      <c r="MDD14" s="18"/>
      <c r="MDF14" s="18"/>
      <c r="MDH14" s="18"/>
      <c r="MDJ14" s="18"/>
      <c r="MDL14" s="18"/>
      <c r="MDN14" s="18"/>
      <c r="MDP14" s="18"/>
      <c r="MDR14" s="18"/>
      <c r="MDT14" s="18"/>
      <c r="MDV14" s="18"/>
      <c r="MDX14" s="18"/>
      <c r="MDZ14" s="18"/>
      <c r="MEB14" s="18"/>
      <c r="MED14" s="18"/>
      <c r="MEF14" s="18"/>
      <c r="MEH14" s="18"/>
      <c r="MEJ14" s="18"/>
      <c r="MEL14" s="18"/>
      <c r="MEN14" s="18"/>
      <c r="MEP14" s="18"/>
      <c r="MER14" s="18"/>
      <c r="MET14" s="18"/>
      <c r="MEV14" s="18"/>
      <c r="MEX14" s="18"/>
      <c r="MEZ14" s="18"/>
      <c r="MFB14" s="18"/>
      <c r="MFD14" s="18"/>
      <c r="MFF14" s="18"/>
      <c r="MFH14" s="18"/>
      <c r="MFJ14" s="18"/>
      <c r="MFL14" s="18"/>
      <c r="MFN14" s="18"/>
      <c r="MFP14" s="18"/>
      <c r="MFR14" s="18"/>
      <c r="MFT14" s="18"/>
      <c r="MFV14" s="18"/>
      <c r="MFX14" s="18"/>
      <c r="MFZ14" s="18"/>
      <c r="MGB14" s="18"/>
      <c r="MGD14" s="18"/>
      <c r="MGF14" s="18"/>
      <c r="MGH14" s="18"/>
      <c r="MGJ14" s="18"/>
      <c r="MGL14" s="18"/>
      <c r="MGN14" s="18"/>
      <c r="MGP14" s="18"/>
      <c r="MGR14" s="18"/>
      <c r="MGT14" s="18"/>
      <c r="MGV14" s="18"/>
      <c r="MGX14" s="18"/>
      <c r="MGZ14" s="18"/>
      <c r="MHB14" s="18"/>
      <c r="MHD14" s="18"/>
      <c r="MHF14" s="18"/>
      <c r="MHH14" s="18"/>
      <c r="MHJ14" s="18"/>
      <c r="MHL14" s="18"/>
      <c r="MHN14" s="18"/>
      <c r="MHP14" s="18"/>
      <c r="MHR14" s="18"/>
      <c r="MHT14" s="18"/>
      <c r="MHV14" s="18"/>
      <c r="MHX14" s="18"/>
      <c r="MHZ14" s="18"/>
      <c r="MIB14" s="18"/>
      <c r="MID14" s="18"/>
      <c r="MIF14" s="18"/>
      <c r="MIH14" s="18"/>
      <c r="MIJ14" s="18"/>
      <c r="MIL14" s="18"/>
      <c r="MIN14" s="18"/>
      <c r="MIP14" s="18"/>
      <c r="MIR14" s="18"/>
      <c r="MIT14" s="18"/>
      <c r="MIV14" s="18"/>
      <c r="MIX14" s="18"/>
      <c r="MIZ14" s="18"/>
      <c r="MJB14" s="18"/>
      <c r="MJD14" s="18"/>
      <c r="MJF14" s="18"/>
      <c r="MJH14" s="18"/>
      <c r="MJJ14" s="18"/>
      <c r="MJL14" s="18"/>
      <c r="MJN14" s="18"/>
      <c r="MJP14" s="18"/>
      <c r="MJR14" s="18"/>
      <c r="MJT14" s="18"/>
      <c r="MJV14" s="18"/>
      <c r="MJX14" s="18"/>
      <c r="MJZ14" s="18"/>
      <c r="MKB14" s="18"/>
      <c r="MKD14" s="18"/>
      <c r="MKF14" s="18"/>
      <c r="MKH14" s="18"/>
      <c r="MKJ14" s="18"/>
      <c r="MKL14" s="18"/>
      <c r="MKN14" s="18"/>
      <c r="MKP14" s="18"/>
      <c r="MKR14" s="18"/>
      <c r="MKT14" s="18"/>
      <c r="MKV14" s="18"/>
      <c r="MKX14" s="18"/>
      <c r="MKZ14" s="18"/>
      <c r="MLB14" s="18"/>
      <c r="MLD14" s="18"/>
      <c r="MLF14" s="18"/>
      <c r="MLH14" s="18"/>
      <c r="MLJ14" s="18"/>
      <c r="MLL14" s="18"/>
      <c r="MLN14" s="18"/>
      <c r="MLP14" s="18"/>
      <c r="MLR14" s="18"/>
      <c r="MLT14" s="18"/>
      <c r="MLV14" s="18"/>
      <c r="MLX14" s="18"/>
      <c r="MLZ14" s="18"/>
      <c r="MMB14" s="18"/>
      <c r="MMD14" s="18"/>
      <c r="MMF14" s="18"/>
      <c r="MMH14" s="18"/>
      <c r="MMJ14" s="18"/>
      <c r="MML14" s="18"/>
      <c r="MMN14" s="18"/>
      <c r="MMP14" s="18"/>
      <c r="MMR14" s="18"/>
      <c r="MMT14" s="18"/>
      <c r="MMV14" s="18"/>
      <c r="MMX14" s="18"/>
      <c r="MMZ14" s="18"/>
      <c r="MNB14" s="18"/>
      <c r="MND14" s="18"/>
      <c r="MNF14" s="18"/>
      <c r="MNH14" s="18"/>
      <c r="MNJ14" s="18"/>
      <c r="MNL14" s="18"/>
      <c r="MNN14" s="18"/>
      <c r="MNP14" s="18"/>
      <c r="MNR14" s="18"/>
      <c r="MNT14" s="18"/>
      <c r="MNV14" s="18"/>
      <c r="MNX14" s="18"/>
      <c r="MNZ14" s="18"/>
      <c r="MOB14" s="18"/>
      <c r="MOD14" s="18"/>
      <c r="MOF14" s="18"/>
      <c r="MOH14" s="18"/>
      <c r="MOJ14" s="18"/>
      <c r="MOL14" s="18"/>
      <c r="MON14" s="18"/>
      <c r="MOP14" s="18"/>
      <c r="MOR14" s="18"/>
      <c r="MOT14" s="18"/>
      <c r="MOV14" s="18"/>
      <c r="MOX14" s="18"/>
      <c r="MOZ14" s="18"/>
      <c r="MPB14" s="18"/>
      <c r="MPD14" s="18"/>
      <c r="MPF14" s="18"/>
      <c r="MPH14" s="18"/>
      <c r="MPJ14" s="18"/>
      <c r="MPL14" s="18"/>
      <c r="MPN14" s="18"/>
      <c r="MPP14" s="18"/>
      <c r="MPR14" s="18"/>
      <c r="MPT14" s="18"/>
      <c r="MPV14" s="18"/>
      <c r="MPX14" s="18"/>
      <c r="MPZ14" s="18"/>
      <c r="MQB14" s="18"/>
      <c r="MQD14" s="18"/>
      <c r="MQF14" s="18"/>
      <c r="MQH14" s="18"/>
      <c r="MQJ14" s="18"/>
      <c r="MQL14" s="18"/>
      <c r="MQN14" s="18"/>
      <c r="MQP14" s="18"/>
      <c r="MQR14" s="18"/>
      <c r="MQT14" s="18"/>
      <c r="MQV14" s="18"/>
      <c r="MQX14" s="18"/>
      <c r="MQZ14" s="18"/>
      <c r="MRB14" s="18"/>
      <c r="MRD14" s="18"/>
      <c r="MRF14" s="18"/>
      <c r="MRH14" s="18"/>
      <c r="MRJ14" s="18"/>
      <c r="MRL14" s="18"/>
      <c r="MRN14" s="18"/>
      <c r="MRP14" s="18"/>
      <c r="MRR14" s="18"/>
      <c r="MRT14" s="18"/>
      <c r="MRV14" s="18"/>
      <c r="MRX14" s="18"/>
      <c r="MRZ14" s="18"/>
      <c r="MSB14" s="18"/>
      <c r="MSD14" s="18"/>
      <c r="MSF14" s="18"/>
      <c r="MSH14" s="18"/>
      <c r="MSJ14" s="18"/>
      <c r="MSL14" s="18"/>
      <c r="MSN14" s="18"/>
      <c r="MSP14" s="18"/>
      <c r="MSR14" s="18"/>
      <c r="MST14" s="18"/>
      <c r="MSV14" s="18"/>
      <c r="MSX14" s="18"/>
      <c r="MSZ14" s="18"/>
      <c r="MTB14" s="18"/>
      <c r="MTD14" s="18"/>
      <c r="MTF14" s="18"/>
      <c r="MTH14" s="18"/>
      <c r="MTJ14" s="18"/>
      <c r="MTL14" s="18"/>
      <c r="MTN14" s="18"/>
      <c r="MTP14" s="18"/>
      <c r="MTR14" s="18"/>
      <c r="MTT14" s="18"/>
      <c r="MTV14" s="18"/>
      <c r="MTX14" s="18"/>
      <c r="MTZ14" s="18"/>
      <c r="MUB14" s="18"/>
      <c r="MUD14" s="18"/>
      <c r="MUF14" s="18"/>
      <c r="MUH14" s="18"/>
      <c r="MUJ14" s="18"/>
      <c r="MUL14" s="18"/>
      <c r="MUN14" s="18"/>
      <c r="MUP14" s="18"/>
      <c r="MUR14" s="18"/>
      <c r="MUT14" s="18"/>
      <c r="MUV14" s="18"/>
      <c r="MUX14" s="18"/>
      <c r="MUZ14" s="18"/>
      <c r="MVB14" s="18"/>
      <c r="MVD14" s="18"/>
      <c r="MVF14" s="18"/>
      <c r="MVH14" s="18"/>
      <c r="MVJ14" s="18"/>
      <c r="MVL14" s="18"/>
      <c r="MVN14" s="18"/>
      <c r="MVP14" s="18"/>
      <c r="MVR14" s="18"/>
      <c r="MVT14" s="18"/>
      <c r="MVV14" s="18"/>
      <c r="MVX14" s="18"/>
      <c r="MVZ14" s="18"/>
      <c r="MWB14" s="18"/>
      <c r="MWD14" s="18"/>
      <c r="MWF14" s="18"/>
      <c r="MWH14" s="18"/>
      <c r="MWJ14" s="18"/>
      <c r="MWL14" s="18"/>
      <c r="MWN14" s="18"/>
      <c r="MWP14" s="18"/>
      <c r="MWR14" s="18"/>
      <c r="MWT14" s="18"/>
      <c r="MWV14" s="18"/>
      <c r="MWX14" s="18"/>
      <c r="MWZ14" s="18"/>
      <c r="MXB14" s="18"/>
      <c r="MXD14" s="18"/>
      <c r="MXF14" s="18"/>
      <c r="MXH14" s="18"/>
      <c r="MXJ14" s="18"/>
      <c r="MXL14" s="18"/>
      <c r="MXN14" s="18"/>
      <c r="MXP14" s="18"/>
      <c r="MXR14" s="18"/>
      <c r="MXT14" s="18"/>
      <c r="MXV14" s="18"/>
      <c r="MXX14" s="18"/>
      <c r="MXZ14" s="18"/>
      <c r="MYB14" s="18"/>
      <c r="MYD14" s="18"/>
      <c r="MYF14" s="18"/>
      <c r="MYH14" s="18"/>
      <c r="MYJ14" s="18"/>
      <c r="MYL14" s="18"/>
      <c r="MYN14" s="18"/>
      <c r="MYP14" s="18"/>
      <c r="MYR14" s="18"/>
      <c r="MYT14" s="18"/>
      <c r="MYV14" s="18"/>
      <c r="MYX14" s="18"/>
      <c r="MYZ14" s="18"/>
      <c r="MZB14" s="18"/>
      <c r="MZD14" s="18"/>
      <c r="MZF14" s="18"/>
      <c r="MZH14" s="18"/>
      <c r="MZJ14" s="18"/>
      <c r="MZL14" s="18"/>
      <c r="MZN14" s="18"/>
      <c r="MZP14" s="18"/>
      <c r="MZR14" s="18"/>
      <c r="MZT14" s="18"/>
      <c r="MZV14" s="18"/>
      <c r="MZX14" s="18"/>
      <c r="MZZ14" s="18"/>
      <c r="NAB14" s="18"/>
      <c r="NAD14" s="18"/>
      <c r="NAF14" s="18"/>
      <c r="NAH14" s="18"/>
      <c r="NAJ14" s="18"/>
      <c r="NAL14" s="18"/>
      <c r="NAN14" s="18"/>
      <c r="NAP14" s="18"/>
      <c r="NAR14" s="18"/>
      <c r="NAT14" s="18"/>
      <c r="NAV14" s="18"/>
      <c r="NAX14" s="18"/>
      <c r="NAZ14" s="18"/>
      <c r="NBB14" s="18"/>
      <c r="NBD14" s="18"/>
      <c r="NBF14" s="18"/>
      <c r="NBH14" s="18"/>
      <c r="NBJ14" s="18"/>
      <c r="NBL14" s="18"/>
      <c r="NBN14" s="18"/>
      <c r="NBP14" s="18"/>
      <c r="NBR14" s="18"/>
      <c r="NBT14" s="18"/>
      <c r="NBV14" s="18"/>
      <c r="NBX14" s="18"/>
      <c r="NBZ14" s="18"/>
      <c r="NCB14" s="18"/>
      <c r="NCD14" s="18"/>
      <c r="NCF14" s="18"/>
      <c r="NCH14" s="18"/>
      <c r="NCJ14" s="18"/>
      <c r="NCL14" s="18"/>
      <c r="NCN14" s="18"/>
      <c r="NCP14" s="18"/>
      <c r="NCR14" s="18"/>
      <c r="NCT14" s="18"/>
      <c r="NCV14" s="18"/>
      <c r="NCX14" s="18"/>
      <c r="NCZ14" s="18"/>
      <c r="NDB14" s="18"/>
      <c r="NDD14" s="18"/>
      <c r="NDF14" s="18"/>
      <c r="NDH14" s="18"/>
      <c r="NDJ14" s="18"/>
      <c r="NDL14" s="18"/>
      <c r="NDN14" s="18"/>
      <c r="NDP14" s="18"/>
      <c r="NDR14" s="18"/>
      <c r="NDT14" s="18"/>
      <c r="NDV14" s="18"/>
      <c r="NDX14" s="18"/>
      <c r="NDZ14" s="18"/>
      <c r="NEB14" s="18"/>
      <c r="NED14" s="18"/>
      <c r="NEF14" s="18"/>
      <c r="NEH14" s="18"/>
      <c r="NEJ14" s="18"/>
      <c r="NEL14" s="18"/>
      <c r="NEN14" s="18"/>
      <c r="NEP14" s="18"/>
      <c r="NER14" s="18"/>
      <c r="NET14" s="18"/>
      <c r="NEV14" s="18"/>
      <c r="NEX14" s="18"/>
      <c r="NEZ14" s="18"/>
      <c r="NFB14" s="18"/>
      <c r="NFD14" s="18"/>
      <c r="NFF14" s="18"/>
      <c r="NFH14" s="18"/>
      <c r="NFJ14" s="18"/>
      <c r="NFL14" s="18"/>
      <c r="NFN14" s="18"/>
      <c r="NFP14" s="18"/>
      <c r="NFR14" s="18"/>
      <c r="NFT14" s="18"/>
      <c r="NFV14" s="18"/>
      <c r="NFX14" s="18"/>
      <c r="NFZ14" s="18"/>
      <c r="NGB14" s="18"/>
      <c r="NGD14" s="18"/>
      <c r="NGF14" s="18"/>
      <c r="NGH14" s="18"/>
      <c r="NGJ14" s="18"/>
      <c r="NGL14" s="18"/>
      <c r="NGN14" s="18"/>
      <c r="NGP14" s="18"/>
      <c r="NGR14" s="18"/>
      <c r="NGT14" s="18"/>
      <c r="NGV14" s="18"/>
      <c r="NGX14" s="18"/>
      <c r="NGZ14" s="18"/>
      <c r="NHB14" s="18"/>
      <c r="NHD14" s="18"/>
      <c r="NHF14" s="18"/>
      <c r="NHH14" s="18"/>
      <c r="NHJ14" s="18"/>
      <c r="NHL14" s="18"/>
      <c r="NHN14" s="18"/>
      <c r="NHP14" s="18"/>
      <c r="NHR14" s="18"/>
      <c r="NHT14" s="18"/>
      <c r="NHV14" s="18"/>
      <c r="NHX14" s="18"/>
      <c r="NHZ14" s="18"/>
      <c r="NIB14" s="18"/>
      <c r="NID14" s="18"/>
      <c r="NIF14" s="18"/>
      <c r="NIH14" s="18"/>
      <c r="NIJ14" s="18"/>
      <c r="NIL14" s="18"/>
      <c r="NIN14" s="18"/>
      <c r="NIP14" s="18"/>
      <c r="NIR14" s="18"/>
      <c r="NIT14" s="18"/>
      <c r="NIV14" s="18"/>
      <c r="NIX14" s="18"/>
      <c r="NIZ14" s="18"/>
      <c r="NJB14" s="18"/>
      <c r="NJD14" s="18"/>
      <c r="NJF14" s="18"/>
      <c r="NJH14" s="18"/>
      <c r="NJJ14" s="18"/>
      <c r="NJL14" s="18"/>
      <c r="NJN14" s="18"/>
      <c r="NJP14" s="18"/>
      <c r="NJR14" s="18"/>
      <c r="NJT14" s="18"/>
      <c r="NJV14" s="18"/>
      <c r="NJX14" s="18"/>
      <c r="NJZ14" s="18"/>
      <c r="NKB14" s="18"/>
      <c r="NKD14" s="18"/>
      <c r="NKF14" s="18"/>
      <c r="NKH14" s="18"/>
      <c r="NKJ14" s="18"/>
      <c r="NKL14" s="18"/>
      <c r="NKN14" s="18"/>
      <c r="NKP14" s="18"/>
      <c r="NKR14" s="18"/>
      <c r="NKT14" s="18"/>
      <c r="NKV14" s="18"/>
      <c r="NKX14" s="18"/>
      <c r="NKZ14" s="18"/>
      <c r="NLB14" s="18"/>
      <c r="NLD14" s="18"/>
      <c r="NLF14" s="18"/>
      <c r="NLH14" s="18"/>
      <c r="NLJ14" s="18"/>
      <c r="NLL14" s="18"/>
      <c r="NLN14" s="18"/>
      <c r="NLP14" s="18"/>
      <c r="NLR14" s="18"/>
      <c r="NLT14" s="18"/>
      <c r="NLV14" s="18"/>
      <c r="NLX14" s="18"/>
      <c r="NLZ14" s="18"/>
      <c r="NMB14" s="18"/>
      <c r="NMD14" s="18"/>
      <c r="NMF14" s="18"/>
      <c r="NMH14" s="18"/>
      <c r="NMJ14" s="18"/>
      <c r="NML14" s="18"/>
      <c r="NMN14" s="18"/>
      <c r="NMP14" s="18"/>
      <c r="NMR14" s="18"/>
      <c r="NMT14" s="18"/>
      <c r="NMV14" s="18"/>
      <c r="NMX14" s="18"/>
      <c r="NMZ14" s="18"/>
      <c r="NNB14" s="18"/>
      <c r="NND14" s="18"/>
      <c r="NNF14" s="18"/>
      <c r="NNH14" s="18"/>
      <c r="NNJ14" s="18"/>
      <c r="NNL14" s="18"/>
      <c r="NNN14" s="18"/>
      <c r="NNP14" s="18"/>
      <c r="NNR14" s="18"/>
      <c r="NNT14" s="18"/>
      <c r="NNV14" s="18"/>
      <c r="NNX14" s="18"/>
      <c r="NNZ14" s="18"/>
      <c r="NOB14" s="18"/>
      <c r="NOD14" s="18"/>
      <c r="NOF14" s="18"/>
      <c r="NOH14" s="18"/>
      <c r="NOJ14" s="18"/>
      <c r="NOL14" s="18"/>
      <c r="NON14" s="18"/>
      <c r="NOP14" s="18"/>
      <c r="NOR14" s="18"/>
      <c r="NOT14" s="18"/>
      <c r="NOV14" s="18"/>
      <c r="NOX14" s="18"/>
      <c r="NOZ14" s="18"/>
      <c r="NPB14" s="18"/>
      <c r="NPD14" s="18"/>
      <c r="NPF14" s="18"/>
      <c r="NPH14" s="18"/>
      <c r="NPJ14" s="18"/>
      <c r="NPL14" s="18"/>
      <c r="NPN14" s="18"/>
      <c r="NPP14" s="18"/>
      <c r="NPR14" s="18"/>
      <c r="NPT14" s="18"/>
      <c r="NPV14" s="18"/>
      <c r="NPX14" s="18"/>
      <c r="NPZ14" s="18"/>
      <c r="NQB14" s="18"/>
      <c r="NQD14" s="18"/>
      <c r="NQF14" s="18"/>
      <c r="NQH14" s="18"/>
      <c r="NQJ14" s="18"/>
      <c r="NQL14" s="18"/>
      <c r="NQN14" s="18"/>
      <c r="NQP14" s="18"/>
      <c r="NQR14" s="18"/>
      <c r="NQT14" s="18"/>
      <c r="NQV14" s="18"/>
      <c r="NQX14" s="18"/>
      <c r="NQZ14" s="18"/>
      <c r="NRB14" s="18"/>
      <c r="NRD14" s="18"/>
      <c r="NRF14" s="18"/>
      <c r="NRH14" s="18"/>
      <c r="NRJ14" s="18"/>
      <c r="NRL14" s="18"/>
      <c r="NRN14" s="18"/>
      <c r="NRP14" s="18"/>
      <c r="NRR14" s="18"/>
      <c r="NRT14" s="18"/>
      <c r="NRV14" s="18"/>
      <c r="NRX14" s="18"/>
      <c r="NRZ14" s="18"/>
      <c r="NSB14" s="18"/>
      <c r="NSD14" s="18"/>
      <c r="NSF14" s="18"/>
      <c r="NSH14" s="18"/>
      <c r="NSJ14" s="18"/>
      <c r="NSL14" s="18"/>
      <c r="NSN14" s="18"/>
      <c r="NSP14" s="18"/>
      <c r="NSR14" s="18"/>
      <c r="NST14" s="18"/>
      <c r="NSV14" s="18"/>
      <c r="NSX14" s="18"/>
      <c r="NSZ14" s="18"/>
      <c r="NTB14" s="18"/>
      <c r="NTD14" s="18"/>
      <c r="NTF14" s="18"/>
      <c r="NTH14" s="18"/>
      <c r="NTJ14" s="18"/>
      <c r="NTL14" s="18"/>
      <c r="NTN14" s="18"/>
      <c r="NTP14" s="18"/>
      <c r="NTR14" s="18"/>
      <c r="NTT14" s="18"/>
      <c r="NTV14" s="18"/>
      <c r="NTX14" s="18"/>
      <c r="NTZ14" s="18"/>
      <c r="NUB14" s="18"/>
      <c r="NUD14" s="18"/>
      <c r="NUF14" s="18"/>
      <c r="NUH14" s="18"/>
      <c r="NUJ14" s="18"/>
      <c r="NUL14" s="18"/>
      <c r="NUN14" s="18"/>
      <c r="NUP14" s="18"/>
      <c r="NUR14" s="18"/>
      <c r="NUT14" s="18"/>
      <c r="NUV14" s="18"/>
      <c r="NUX14" s="18"/>
      <c r="NUZ14" s="18"/>
      <c r="NVB14" s="18"/>
      <c r="NVD14" s="18"/>
      <c r="NVF14" s="18"/>
      <c r="NVH14" s="18"/>
      <c r="NVJ14" s="18"/>
      <c r="NVL14" s="18"/>
      <c r="NVN14" s="18"/>
      <c r="NVP14" s="18"/>
      <c r="NVR14" s="18"/>
      <c r="NVT14" s="18"/>
      <c r="NVV14" s="18"/>
      <c r="NVX14" s="18"/>
      <c r="NVZ14" s="18"/>
      <c r="NWB14" s="18"/>
      <c r="NWD14" s="18"/>
      <c r="NWF14" s="18"/>
      <c r="NWH14" s="18"/>
      <c r="NWJ14" s="18"/>
      <c r="NWL14" s="18"/>
      <c r="NWN14" s="18"/>
      <c r="NWP14" s="18"/>
      <c r="NWR14" s="18"/>
      <c r="NWT14" s="18"/>
      <c r="NWV14" s="18"/>
      <c r="NWX14" s="18"/>
      <c r="NWZ14" s="18"/>
      <c r="NXB14" s="18"/>
      <c r="NXD14" s="18"/>
      <c r="NXF14" s="18"/>
      <c r="NXH14" s="18"/>
      <c r="NXJ14" s="18"/>
      <c r="NXL14" s="18"/>
      <c r="NXN14" s="18"/>
      <c r="NXP14" s="18"/>
      <c r="NXR14" s="18"/>
      <c r="NXT14" s="18"/>
      <c r="NXV14" s="18"/>
      <c r="NXX14" s="18"/>
      <c r="NXZ14" s="18"/>
      <c r="NYB14" s="18"/>
      <c r="NYD14" s="18"/>
      <c r="NYF14" s="18"/>
      <c r="NYH14" s="18"/>
      <c r="NYJ14" s="18"/>
      <c r="NYL14" s="18"/>
      <c r="NYN14" s="18"/>
      <c r="NYP14" s="18"/>
      <c r="NYR14" s="18"/>
      <c r="NYT14" s="18"/>
      <c r="NYV14" s="18"/>
      <c r="NYX14" s="18"/>
      <c r="NYZ14" s="18"/>
      <c r="NZB14" s="18"/>
      <c r="NZD14" s="18"/>
      <c r="NZF14" s="18"/>
      <c r="NZH14" s="18"/>
      <c r="NZJ14" s="18"/>
      <c r="NZL14" s="18"/>
      <c r="NZN14" s="18"/>
      <c r="NZP14" s="18"/>
      <c r="NZR14" s="18"/>
      <c r="NZT14" s="18"/>
      <c r="NZV14" s="18"/>
      <c r="NZX14" s="18"/>
      <c r="NZZ14" s="18"/>
      <c r="OAB14" s="18"/>
      <c r="OAD14" s="18"/>
      <c r="OAF14" s="18"/>
      <c r="OAH14" s="18"/>
      <c r="OAJ14" s="18"/>
      <c r="OAL14" s="18"/>
      <c r="OAN14" s="18"/>
      <c r="OAP14" s="18"/>
      <c r="OAR14" s="18"/>
      <c r="OAT14" s="18"/>
      <c r="OAV14" s="18"/>
      <c r="OAX14" s="18"/>
      <c r="OAZ14" s="18"/>
      <c r="OBB14" s="18"/>
      <c r="OBD14" s="18"/>
      <c r="OBF14" s="18"/>
      <c r="OBH14" s="18"/>
      <c r="OBJ14" s="18"/>
      <c r="OBL14" s="18"/>
      <c r="OBN14" s="18"/>
      <c r="OBP14" s="18"/>
      <c r="OBR14" s="18"/>
      <c r="OBT14" s="18"/>
      <c r="OBV14" s="18"/>
      <c r="OBX14" s="18"/>
      <c r="OBZ14" s="18"/>
      <c r="OCB14" s="18"/>
      <c r="OCD14" s="18"/>
      <c r="OCF14" s="18"/>
      <c r="OCH14" s="18"/>
      <c r="OCJ14" s="18"/>
      <c r="OCL14" s="18"/>
      <c r="OCN14" s="18"/>
      <c r="OCP14" s="18"/>
      <c r="OCR14" s="18"/>
      <c r="OCT14" s="18"/>
      <c r="OCV14" s="18"/>
      <c r="OCX14" s="18"/>
      <c r="OCZ14" s="18"/>
      <c r="ODB14" s="18"/>
      <c r="ODD14" s="18"/>
      <c r="ODF14" s="18"/>
      <c r="ODH14" s="18"/>
      <c r="ODJ14" s="18"/>
      <c r="ODL14" s="18"/>
      <c r="ODN14" s="18"/>
      <c r="ODP14" s="18"/>
      <c r="ODR14" s="18"/>
      <c r="ODT14" s="18"/>
      <c r="ODV14" s="18"/>
      <c r="ODX14" s="18"/>
      <c r="ODZ14" s="18"/>
      <c r="OEB14" s="18"/>
      <c r="OED14" s="18"/>
      <c r="OEF14" s="18"/>
      <c r="OEH14" s="18"/>
      <c r="OEJ14" s="18"/>
      <c r="OEL14" s="18"/>
      <c r="OEN14" s="18"/>
      <c r="OEP14" s="18"/>
      <c r="OER14" s="18"/>
      <c r="OET14" s="18"/>
      <c r="OEV14" s="18"/>
      <c r="OEX14" s="18"/>
      <c r="OEZ14" s="18"/>
      <c r="OFB14" s="18"/>
      <c r="OFD14" s="18"/>
      <c r="OFF14" s="18"/>
      <c r="OFH14" s="18"/>
      <c r="OFJ14" s="18"/>
      <c r="OFL14" s="18"/>
      <c r="OFN14" s="18"/>
      <c r="OFP14" s="18"/>
      <c r="OFR14" s="18"/>
      <c r="OFT14" s="18"/>
      <c r="OFV14" s="18"/>
      <c r="OFX14" s="18"/>
      <c r="OFZ14" s="18"/>
      <c r="OGB14" s="18"/>
      <c r="OGD14" s="18"/>
      <c r="OGF14" s="18"/>
      <c r="OGH14" s="18"/>
      <c r="OGJ14" s="18"/>
      <c r="OGL14" s="18"/>
      <c r="OGN14" s="18"/>
      <c r="OGP14" s="18"/>
      <c r="OGR14" s="18"/>
      <c r="OGT14" s="18"/>
      <c r="OGV14" s="18"/>
      <c r="OGX14" s="18"/>
      <c r="OGZ14" s="18"/>
      <c r="OHB14" s="18"/>
      <c r="OHD14" s="18"/>
      <c r="OHF14" s="18"/>
      <c r="OHH14" s="18"/>
      <c r="OHJ14" s="18"/>
      <c r="OHL14" s="18"/>
      <c r="OHN14" s="18"/>
      <c r="OHP14" s="18"/>
      <c r="OHR14" s="18"/>
      <c r="OHT14" s="18"/>
      <c r="OHV14" s="18"/>
      <c r="OHX14" s="18"/>
      <c r="OHZ14" s="18"/>
      <c r="OIB14" s="18"/>
      <c r="OID14" s="18"/>
      <c r="OIF14" s="18"/>
      <c r="OIH14" s="18"/>
      <c r="OIJ14" s="18"/>
      <c r="OIL14" s="18"/>
      <c r="OIN14" s="18"/>
      <c r="OIP14" s="18"/>
      <c r="OIR14" s="18"/>
      <c r="OIT14" s="18"/>
      <c r="OIV14" s="18"/>
      <c r="OIX14" s="18"/>
      <c r="OIZ14" s="18"/>
      <c r="OJB14" s="18"/>
      <c r="OJD14" s="18"/>
      <c r="OJF14" s="18"/>
      <c r="OJH14" s="18"/>
      <c r="OJJ14" s="18"/>
      <c r="OJL14" s="18"/>
      <c r="OJN14" s="18"/>
      <c r="OJP14" s="18"/>
      <c r="OJR14" s="18"/>
      <c r="OJT14" s="18"/>
      <c r="OJV14" s="18"/>
      <c r="OJX14" s="18"/>
      <c r="OJZ14" s="18"/>
      <c r="OKB14" s="18"/>
      <c r="OKD14" s="18"/>
      <c r="OKF14" s="18"/>
      <c r="OKH14" s="18"/>
      <c r="OKJ14" s="18"/>
      <c r="OKL14" s="18"/>
      <c r="OKN14" s="18"/>
      <c r="OKP14" s="18"/>
      <c r="OKR14" s="18"/>
      <c r="OKT14" s="18"/>
      <c r="OKV14" s="18"/>
      <c r="OKX14" s="18"/>
      <c r="OKZ14" s="18"/>
      <c r="OLB14" s="18"/>
      <c r="OLD14" s="18"/>
      <c r="OLF14" s="18"/>
      <c r="OLH14" s="18"/>
      <c r="OLJ14" s="18"/>
      <c r="OLL14" s="18"/>
      <c r="OLN14" s="18"/>
      <c r="OLP14" s="18"/>
      <c r="OLR14" s="18"/>
      <c r="OLT14" s="18"/>
      <c r="OLV14" s="18"/>
      <c r="OLX14" s="18"/>
      <c r="OLZ14" s="18"/>
      <c r="OMB14" s="18"/>
      <c r="OMD14" s="18"/>
      <c r="OMF14" s="18"/>
      <c r="OMH14" s="18"/>
      <c r="OMJ14" s="18"/>
      <c r="OML14" s="18"/>
      <c r="OMN14" s="18"/>
      <c r="OMP14" s="18"/>
      <c r="OMR14" s="18"/>
      <c r="OMT14" s="18"/>
      <c r="OMV14" s="18"/>
      <c r="OMX14" s="18"/>
      <c r="OMZ14" s="18"/>
      <c r="ONB14" s="18"/>
      <c r="OND14" s="18"/>
      <c r="ONF14" s="18"/>
      <c r="ONH14" s="18"/>
      <c r="ONJ14" s="18"/>
      <c r="ONL14" s="18"/>
      <c r="ONN14" s="18"/>
      <c r="ONP14" s="18"/>
      <c r="ONR14" s="18"/>
      <c r="ONT14" s="18"/>
      <c r="ONV14" s="18"/>
      <c r="ONX14" s="18"/>
      <c r="ONZ14" s="18"/>
      <c r="OOB14" s="18"/>
      <c r="OOD14" s="18"/>
      <c r="OOF14" s="18"/>
      <c r="OOH14" s="18"/>
      <c r="OOJ14" s="18"/>
      <c r="OOL14" s="18"/>
      <c r="OON14" s="18"/>
      <c r="OOP14" s="18"/>
      <c r="OOR14" s="18"/>
      <c r="OOT14" s="18"/>
      <c r="OOV14" s="18"/>
      <c r="OOX14" s="18"/>
      <c r="OOZ14" s="18"/>
      <c r="OPB14" s="18"/>
      <c r="OPD14" s="18"/>
      <c r="OPF14" s="18"/>
      <c r="OPH14" s="18"/>
      <c r="OPJ14" s="18"/>
      <c r="OPL14" s="18"/>
      <c r="OPN14" s="18"/>
      <c r="OPP14" s="18"/>
      <c r="OPR14" s="18"/>
      <c r="OPT14" s="18"/>
      <c r="OPV14" s="18"/>
      <c r="OPX14" s="18"/>
      <c r="OPZ14" s="18"/>
      <c r="OQB14" s="18"/>
      <c r="OQD14" s="18"/>
      <c r="OQF14" s="18"/>
      <c r="OQH14" s="18"/>
      <c r="OQJ14" s="18"/>
      <c r="OQL14" s="18"/>
      <c r="OQN14" s="18"/>
      <c r="OQP14" s="18"/>
      <c r="OQR14" s="18"/>
      <c r="OQT14" s="18"/>
      <c r="OQV14" s="18"/>
      <c r="OQX14" s="18"/>
      <c r="OQZ14" s="18"/>
      <c r="ORB14" s="18"/>
      <c r="ORD14" s="18"/>
      <c r="ORF14" s="18"/>
      <c r="ORH14" s="18"/>
      <c r="ORJ14" s="18"/>
      <c r="ORL14" s="18"/>
      <c r="ORN14" s="18"/>
      <c r="ORP14" s="18"/>
      <c r="ORR14" s="18"/>
      <c r="ORT14" s="18"/>
      <c r="ORV14" s="18"/>
      <c r="ORX14" s="18"/>
      <c r="ORZ14" s="18"/>
      <c r="OSB14" s="18"/>
      <c r="OSD14" s="18"/>
      <c r="OSF14" s="18"/>
      <c r="OSH14" s="18"/>
      <c r="OSJ14" s="18"/>
      <c r="OSL14" s="18"/>
      <c r="OSN14" s="18"/>
      <c r="OSP14" s="18"/>
      <c r="OSR14" s="18"/>
      <c r="OST14" s="18"/>
      <c r="OSV14" s="18"/>
      <c r="OSX14" s="18"/>
      <c r="OSZ14" s="18"/>
      <c r="OTB14" s="18"/>
      <c r="OTD14" s="18"/>
      <c r="OTF14" s="18"/>
      <c r="OTH14" s="18"/>
      <c r="OTJ14" s="18"/>
      <c r="OTL14" s="18"/>
      <c r="OTN14" s="18"/>
      <c r="OTP14" s="18"/>
      <c r="OTR14" s="18"/>
      <c r="OTT14" s="18"/>
      <c r="OTV14" s="18"/>
      <c r="OTX14" s="18"/>
      <c r="OTZ14" s="18"/>
      <c r="OUB14" s="18"/>
      <c r="OUD14" s="18"/>
      <c r="OUF14" s="18"/>
      <c r="OUH14" s="18"/>
      <c r="OUJ14" s="18"/>
      <c r="OUL14" s="18"/>
      <c r="OUN14" s="18"/>
      <c r="OUP14" s="18"/>
      <c r="OUR14" s="18"/>
      <c r="OUT14" s="18"/>
      <c r="OUV14" s="18"/>
      <c r="OUX14" s="18"/>
      <c r="OUZ14" s="18"/>
      <c r="OVB14" s="18"/>
      <c r="OVD14" s="18"/>
      <c r="OVF14" s="18"/>
      <c r="OVH14" s="18"/>
      <c r="OVJ14" s="18"/>
      <c r="OVL14" s="18"/>
      <c r="OVN14" s="18"/>
      <c r="OVP14" s="18"/>
      <c r="OVR14" s="18"/>
      <c r="OVT14" s="18"/>
      <c r="OVV14" s="18"/>
      <c r="OVX14" s="18"/>
      <c r="OVZ14" s="18"/>
      <c r="OWB14" s="18"/>
      <c r="OWD14" s="18"/>
      <c r="OWF14" s="18"/>
      <c r="OWH14" s="18"/>
      <c r="OWJ14" s="18"/>
      <c r="OWL14" s="18"/>
      <c r="OWN14" s="18"/>
      <c r="OWP14" s="18"/>
      <c r="OWR14" s="18"/>
      <c r="OWT14" s="18"/>
      <c r="OWV14" s="18"/>
      <c r="OWX14" s="18"/>
      <c r="OWZ14" s="18"/>
      <c r="OXB14" s="18"/>
      <c r="OXD14" s="18"/>
      <c r="OXF14" s="18"/>
      <c r="OXH14" s="18"/>
      <c r="OXJ14" s="18"/>
      <c r="OXL14" s="18"/>
      <c r="OXN14" s="18"/>
      <c r="OXP14" s="18"/>
      <c r="OXR14" s="18"/>
      <c r="OXT14" s="18"/>
      <c r="OXV14" s="18"/>
      <c r="OXX14" s="18"/>
      <c r="OXZ14" s="18"/>
      <c r="OYB14" s="18"/>
      <c r="OYD14" s="18"/>
      <c r="OYF14" s="18"/>
      <c r="OYH14" s="18"/>
      <c r="OYJ14" s="18"/>
      <c r="OYL14" s="18"/>
      <c r="OYN14" s="18"/>
      <c r="OYP14" s="18"/>
      <c r="OYR14" s="18"/>
      <c r="OYT14" s="18"/>
      <c r="OYV14" s="18"/>
      <c r="OYX14" s="18"/>
      <c r="OYZ14" s="18"/>
      <c r="OZB14" s="18"/>
      <c r="OZD14" s="18"/>
      <c r="OZF14" s="18"/>
      <c r="OZH14" s="18"/>
      <c r="OZJ14" s="18"/>
      <c r="OZL14" s="18"/>
      <c r="OZN14" s="18"/>
      <c r="OZP14" s="18"/>
      <c r="OZR14" s="18"/>
      <c r="OZT14" s="18"/>
      <c r="OZV14" s="18"/>
      <c r="OZX14" s="18"/>
      <c r="OZZ14" s="18"/>
      <c r="PAB14" s="18"/>
      <c r="PAD14" s="18"/>
      <c r="PAF14" s="18"/>
      <c r="PAH14" s="18"/>
      <c r="PAJ14" s="18"/>
      <c r="PAL14" s="18"/>
      <c r="PAN14" s="18"/>
      <c r="PAP14" s="18"/>
      <c r="PAR14" s="18"/>
      <c r="PAT14" s="18"/>
      <c r="PAV14" s="18"/>
      <c r="PAX14" s="18"/>
      <c r="PAZ14" s="18"/>
      <c r="PBB14" s="18"/>
      <c r="PBD14" s="18"/>
      <c r="PBF14" s="18"/>
      <c r="PBH14" s="18"/>
      <c r="PBJ14" s="18"/>
      <c r="PBL14" s="18"/>
      <c r="PBN14" s="18"/>
      <c r="PBP14" s="18"/>
      <c r="PBR14" s="18"/>
      <c r="PBT14" s="18"/>
      <c r="PBV14" s="18"/>
      <c r="PBX14" s="18"/>
      <c r="PBZ14" s="18"/>
      <c r="PCB14" s="18"/>
      <c r="PCD14" s="18"/>
      <c r="PCF14" s="18"/>
      <c r="PCH14" s="18"/>
      <c r="PCJ14" s="18"/>
      <c r="PCL14" s="18"/>
      <c r="PCN14" s="18"/>
      <c r="PCP14" s="18"/>
      <c r="PCR14" s="18"/>
      <c r="PCT14" s="18"/>
      <c r="PCV14" s="18"/>
      <c r="PCX14" s="18"/>
      <c r="PCZ14" s="18"/>
      <c r="PDB14" s="18"/>
      <c r="PDD14" s="18"/>
      <c r="PDF14" s="18"/>
      <c r="PDH14" s="18"/>
      <c r="PDJ14" s="18"/>
      <c r="PDL14" s="18"/>
      <c r="PDN14" s="18"/>
      <c r="PDP14" s="18"/>
      <c r="PDR14" s="18"/>
      <c r="PDT14" s="18"/>
      <c r="PDV14" s="18"/>
      <c r="PDX14" s="18"/>
      <c r="PDZ14" s="18"/>
      <c r="PEB14" s="18"/>
      <c r="PED14" s="18"/>
      <c r="PEF14" s="18"/>
      <c r="PEH14" s="18"/>
      <c r="PEJ14" s="18"/>
      <c r="PEL14" s="18"/>
      <c r="PEN14" s="18"/>
      <c r="PEP14" s="18"/>
      <c r="PER14" s="18"/>
      <c r="PET14" s="18"/>
      <c r="PEV14" s="18"/>
      <c r="PEX14" s="18"/>
      <c r="PEZ14" s="18"/>
      <c r="PFB14" s="18"/>
      <c r="PFD14" s="18"/>
      <c r="PFF14" s="18"/>
      <c r="PFH14" s="18"/>
      <c r="PFJ14" s="18"/>
      <c r="PFL14" s="18"/>
      <c r="PFN14" s="18"/>
      <c r="PFP14" s="18"/>
      <c r="PFR14" s="18"/>
      <c r="PFT14" s="18"/>
      <c r="PFV14" s="18"/>
      <c r="PFX14" s="18"/>
      <c r="PFZ14" s="18"/>
      <c r="PGB14" s="18"/>
      <c r="PGD14" s="18"/>
      <c r="PGF14" s="18"/>
      <c r="PGH14" s="18"/>
      <c r="PGJ14" s="18"/>
      <c r="PGL14" s="18"/>
      <c r="PGN14" s="18"/>
      <c r="PGP14" s="18"/>
      <c r="PGR14" s="18"/>
      <c r="PGT14" s="18"/>
      <c r="PGV14" s="18"/>
      <c r="PGX14" s="18"/>
      <c r="PGZ14" s="18"/>
      <c r="PHB14" s="18"/>
      <c r="PHD14" s="18"/>
      <c r="PHF14" s="18"/>
      <c r="PHH14" s="18"/>
      <c r="PHJ14" s="18"/>
      <c r="PHL14" s="18"/>
      <c r="PHN14" s="18"/>
      <c r="PHP14" s="18"/>
      <c r="PHR14" s="18"/>
      <c r="PHT14" s="18"/>
      <c r="PHV14" s="18"/>
      <c r="PHX14" s="18"/>
      <c r="PHZ14" s="18"/>
      <c r="PIB14" s="18"/>
      <c r="PID14" s="18"/>
      <c r="PIF14" s="18"/>
      <c r="PIH14" s="18"/>
      <c r="PIJ14" s="18"/>
      <c r="PIL14" s="18"/>
      <c r="PIN14" s="18"/>
      <c r="PIP14" s="18"/>
      <c r="PIR14" s="18"/>
      <c r="PIT14" s="18"/>
      <c r="PIV14" s="18"/>
      <c r="PIX14" s="18"/>
      <c r="PIZ14" s="18"/>
      <c r="PJB14" s="18"/>
      <c r="PJD14" s="18"/>
      <c r="PJF14" s="18"/>
      <c r="PJH14" s="18"/>
      <c r="PJJ14" s="18"/>
      <c r="PJL14" s="18"/>
      <c r="PJN14" s="18"/>
      <c r="PJP14" s="18"/>
      <c r="PJR14" s="18"/>
      <c r="PJT14" s="18"/>
      <c r="PJV14" s="18"/>
      <c r="PJX14" s="18"/>
      <c r="PJZ14" s="18"/>
      <c r="PKB14" s="18"/>
      <c r="PKD14" s="18"/>
      <c r="PKF14" s="18"/>
      <c r="PKH14" s="18"/>
      <c r="PKJ14" s="18"/>
      <c r="PKL14" s="18"/>
      <c r="PKN14" s="18"/>
      <c r="PKP14" s="18"/>
      <c r="PKR14" s="18"/>
      <c r="PKT14" s="18"/>
      <c r="PKV14" s="18"/>
      <c r="PKX14" s="18"/>
      <c r="PKZ14" s="18"/>
      <c r="PLB14" s="18"/>
      <c r="PLD14" s="18"/>
      <c r="PLF14" s="18"/>
      <c r="PLH14" s="18"/>
      <c r="PLJ14" s="18"/>
      <c r="PLL14" s="18"/>
      <c r="PLN14" s="18"/>
      <c r="PLP14" s="18"/>
      <c r="PLR14" s="18"/>
      <c r="PLT14" s="18"/>
      <c r="PLV14" s="18"/>
      <c r="PLX14" s="18"/>
      <c r="PLZ14" s="18"/>
      <c r="PMB14" s="18"/>
      <c r="PMD14" s="18"/>
      <c r="PMF14" s="18"/>
      <c r="PMH14" s="18"/>
      <c r="PMJ14" s="18"/>
      <c r="PML14" s="18"/>
      <c r="PMN14" s="18"/>
      <c r="PMP14" s="18"/>
      <c r="PMR14" s="18"/>
      <c r="PMT14" s="18"/>
      <c r="PMV14" s="18"/>
      <c r="PMX14" s="18"/>
      <c r="PMZ14" s="18"/>
      <c r="PNB14" s="18"/>
      <c r="PND14" s="18"/>
      <c r="PNF14" s="18"/>
      <c r="PNH14" s="18"/>
      <c r="PNJ14" s="18"/>
      <c r="PNL14" s="18"/>
      <c r="PNN14" s="18"/>
      <c r="PNP14" s="18"/>
      <c r="PNR14" s="18"/>
      <c r="PNT14" s="18"/>
      <c r="PNV14" s="18"/>
      <c r="PNX14" s="18"/>
      <c r="PNZ14" s="18"/>
      <c r="POB14" s="18"/>
      <c r="POD14" s="18"/>
      <c r="POF14" s="18"/>
      <c r="POH14" s="18"/>
      <c r="POJ14" s="18"/>
      <c r="POL14" s="18"/>
      <c r="PON14" s="18"/>
      <c r="POP14" s="18"/>
      <c r="POR14" s="18"/>
      <c r="POT14" s="18"/>
      <c r="POV14" s="18"/>
      <c r="POX14" s="18"/>
      <c r="POZ14" s="18"/>
      <c r="PPB14" s="18"/>
      <c r="PPD14" s="18"/>
      <c r="PPF14" s="18"/>
      <c r="PPH14" s="18"/>
      <c r="PPJ14" s="18"/>
      <c r="PPL14" s="18"/>
      <c r="PPN14" s="18"/>
      <c r="PPP14" s="18"/>
      <c r="PPR14" s="18"/>
      <c r="PPT14" s="18"/>
      <c r="PPV14" s="18"/>
      <c r="PPX14" s="18"/>
      <c r="PPZ14" s="18"/>
      <c r="PQB14" s="18"/>
      <c r="PQD14" s="18"/>
      <c r="PQF14" s="18"/>
      <c r="PQH14" s="18"/>
      <c r="PQJ14" s="18"/>
      <c r="PQL14" s="18"/>
      <c r="PQN14" s="18"/>
      <c r="PQP14" s="18"/>
      <c r="PQR14" s="18"/>
      <c r="PQT14" s="18"/>
      <c r="PQV14" s="18"/>
      <c r="PQX14" s="18"/>
      <c r="PQZ14" s="18"/>
      <c r="PRB14" s="18"/>
      <c r="PRD14" s="18"/>
      <c r="PRF14" s="18"/>
      <c r="PRH14" s="18"/>
      <c r="PRJ14" s="18"/>
      <c r="PRL14" s="18"/>
      <c r="PRN14" s="18"/>
      <c r="PRP14" s="18"/>
      <c r="PRR14" s="18"/>
      <c r="PRT14" s="18"/>
      <c r="PRV14" s="18"/>
      <c r="PRX14" s="18"/>
      <c r="PRZ14" s="18"/>
      <c r="PSB14" s="18"/>
      <c r="PSD14" s="18"/>
      <c r="PSF14" s="18"/>
      <c r="PSH14" s="18"/>
      <c r="PSJ14" s="18"/>
      <c r="PSL14" s="18"/>
      <c r="PSN14" s="18"/>
      <c r="PSP14" s="18"/>
      <c r="PSR14" s="18"/>
      <c r="PST14" s="18"/>
      <c r="PSV14" s="18"/>
      <c r="PSX14" s="18"/>
      <c r="PSZ14" s="18"/>
      <c r="PTB14" s="18"/>
      <c r="PTD14" s="18"/>
      <c r="PTF14" s="18"/>
      <c r="PTH14" s="18"/>
      <c r="PTJ14" s="18"/>
      <c r="PTL14" s="18"/>
      <c r="PTN14" s="18"/>
      <c r="PTP14" s="18"/>
      <c r="PTR14" s="18"/>
      <c r="PTT14" s="18"/>
      <c r="PTV14" s="18"/>
      <c r="PTX14" s="18"/>
      <c r="PTZ14" s="18"/>
      <c r="PUB14" s="18"/>
      <c r="PUD14" s="18"/>
      <c r="PUF14" s="18"/>
      <c r="PUH14" s="18"/>
      <c r="PUJ14" s="18"/>
      <c r="PUL14" s="18"/>
      <c r="PUN14" s="18"/>
      <c r="PUP14" s="18"/>
      <c r="PUR14" s="18"/>
      <c r="PUT14" s="18"/>
      <c r="PUV14" s="18"/>
      <c r="PUX14" s="18"/>
      <c r="PUZ14" s="18"/>
      <c r="PVB14" s="18"/>
      <c r="PVD14" s="18"/>
      <c r="PVF14" s="18"/>
      <c r="PVH14" s="18"/>
      <c r="PVJ14" s="18"/>
      <c r="PVL14" s="18"/>
      <c r="PVN14" s="18"/>
      <c r="PVP14" s="18"/>
      <c r="PVR14" s="18"/>
      <c r="PVT14" s="18"/>
      <c r="PVV14" s="18"/>
      <c r="PVX14" s="18"/>
      <c r="PVZ14" s="18"/>
      <c r="PWB14" s="18"/>
      <c r="PWD14" s="18"/>
      <c r="PWF14" s="18"/>
      <c r="PWH14" s="18"/>
      <c r="PWJ14" s="18"/>
      <c r="PWL14" s="18"/>
      <c r="PWN14" s="18"/>
      <c r="PWP14" s="18"/>
      <c r="PWR14" s="18"/>
      <c r="PWT14" s="18"/>
      <c r="PWV14" s="18"/>
      <c r="PWX14" s="18"/>
      <c r="PWZ14" s="18"/>
      <c r="PXB14" s="18"/>
      <c r="PXD14" s="18"/>
      <c r="PXF14" s="18"/>
      <c r="PXH14" s="18"/>
      <c r="PXJ14" s="18"/>
      <c r="PXL14" s="18"/>
      <c r="PXN14" s="18"/>
      <c r="PXP14" s="18"/>
      <c r="PXR14" s="18"/>
      <c r="PXT14" s="18"/>
      <c r="PXV14" s="18"/>
      <c r="PXX14" s="18"/>
      <c r="PXZ14" s="18"/>
      <c r="PYB14" s="18"/>
      <c r="PYD14" s="18"/>
      <c r="PYF14" s="18"/>
      <c r="PYH14" s="18"/>
      <c r="PYJ14" s="18"/>
      <c r="PYL14" s="18"/>
      <c r="PYN14" s="18"/>
      <c r="PYP14" s="18"/>
      <c r="PYR14" s="18"/>
      <c r="PYT14" s="18"/>
      <c r="PYV14" s="18"/>
      <c r="PYX14" s="18"/>
      <c r="PYZ14" s="18"/>
      <c r="PZB14" s="18"/>
      <c r="PZD14" s="18"/>
      <c r="PZF14" s="18"/>
      <c r="PZH14" s="18"/>
      <c r="PZJ14" s="18"/>
      <c r="PZL14" s="18"/>
      <c r="PZN14" s="18"/>
      <c r="PZP14" s="18"/>
      <c r="PZR14" s="18"/>
      <c r="PZT14" s="18"/>
      <c r="PZV14" s="18"/>
      <c r="PZX14" s="18"/>
      <c r="PZZ14" s="18"/>
      <c r="QAB14" s="18"/>
      <c r="QAD14" s="18"/>
      <c r="QAF14" s="18"/>
      <c r="QAH14" s="18"/>
      <c r="QAJ14" s="18"/>
      <c r="QAL14" s="18"/>
      <c r="QAN14" s="18"/>
      <c r="QAP14" s="18"/>
      <c r="QAR14" s="18"/>
      <c r="QAT14" s="18"/>
      <c r="QAV14" s="18"/>
      <c r="QAX14" s="18"/>
      <c r="QAZ14" s="18"/>
      <c r="QBB14" s="18"/>
      <c r="QBD14" s="18"/>
      <c r="QBF14" s="18"/>
      <c r="QBH14" s="18"/>
      <c r="QBJ14" s="18"/>
      <c r="QBL14" s="18"/>
      <c r="QBN14" s="18"/>
      <c r="QBP14" s="18"/>
      <c r="QBR14" s="18"/>
      <c r="QBT14" s="18"/>
      <c r="QBV14" s="18"/>
      <c r="QBX14" s="18"/>
      <c r="QBZ14" s="18"/>
      <c r="QCB14" s="18"/>
      <c r="QCD14" s="18"/>
      <c r="QCF14" s="18"/>
      <c r="QCH14" s="18"/>
      <c r="QCJ14" s="18"/>
      <c r="QCL14" s="18"/>
      <c r="QCN14" s="18"/>
      <c r="QCP14" s="18"/>
      <c r="QCR14" s="18"/>
      <c r="QCT14" s="18"/>
      <c r="QCV14" s="18"/>
      <c r="QCX14" s="18"/>
      <c r="QCZ14" s="18"/>
      <c r="QDB14" s="18"/>
      <c r="QDD14" s="18"/>
      <c r="QDF14" s="18"/>
      <c r="QDH14" s="18"/>
      <c r="QDJ14" s="18"/>
      <c r="QDL14" s="18"/>
      <c r="QDN14" s="18"/>
      <c r="QDP14" s="18"/>
      <c r="QDR14" s="18"/>
      <c r="QDT14" s="18"/>
      <c r="QDV14" s="18"/>
      <c r="QDX14" s="18"/>
      <c r="QDZ14" s="18"/>
      <c r="QEB14" s="18"/>
      <c r="QED14" s="18"/>
      <c r="QEF14" s="18"/>
      <c r="QEH14" s="18"/>
      <c r="QEJ14" s="18"/>
      <c r="QEL14" s="18"/>
      <c r="QEN14" s="18"/>
      <c r="QEP14" s="18"/>
      <c r="QER14" s="18"/>
      <c r="QET14" s="18"/>
      <c r="QEV14" s="18"/>
      <c r="QEX14" s="18"/>
      <c r="QEZ14" s="18"/>
      <c r="QFB14" s="18"/>
      <c r="QFD14" s="18"/>
      <c r="QFF14" s="18"/>
      <c r="QFH14" s="18"/>
      <c r="QFJ14" s="18"/>
      <c r="QFL14" s="18"/>
      <c r="QFN14" s="18"/>
      <c r="QFP14" s="18"/>
      <c r="QFR14" s="18"/>
      <c r="QFT14" s="18"/>
      <c r="QFV14" s="18"/>
      <c r="QFX14" s="18"/>
      <c r="QFZ14" s="18"/>
      <c r="QGB14" s="18"/>
      <c r="QGD14" s="18"/>
      <c r="QGF14" s="18"/>
      <c r="QGH14" s="18"/>
      <c r="QGJ14" s="18"/>
      <c r="QGL14" s="18"/>
      <c r="QGN14" s="18"/>
      <c r="QGP14" s="18"/>
      <c r="QGR14" s="18"/>
      <c r="QGT14" s="18"/>
      <c r="QGV14" s="18"/>
      <c r="QGX14" s="18"/>
      <c r="QGZ14" s="18"/>
      <c r="QHB14" s="18"/>
      <c r="QHD14" s="18"/>
      <c r="QHF14" s="18"/>
      <c r="QHH14" s="18"/>
      <c r="QHJ14" s="18"/>
      <c r="QHL14" s="18"/>
      <c r="QHN14" s="18"/>
      <c r="QHP14" s="18"/>
      <c r="QHR14" s="18"/>
      <c r="QHT14" s="18"/>
      <c r="QHV14" s="18"/>
      <c r="QHX14" s="18"/>
      <c r="QHZ14" s="18"/>
      <c r="QIB14" s="18"/>
      <c r="QID14" s="18"/>
      <c r="QIF14" s="18"/>
      <c r="QIH14" s="18"/>
      <c r="QIJ14" s="18"/>
      <c r="QIL14" s="18"/>
      <c r="QIN14" s="18"/>
      <c r="QIP14" s="18"/>
      <c r="QIR14" s="18"/>
      <c r="QIT14" s="18"/>
      <c r="QIV14" s="18"/>
      <c r="QIX14" s="18"/>
      <c r="QIZ14" s="18"/>
      <c r="QJB14" s="18"/>
      <c r="QJD14" s="18"/>
      <c r="QJF14" s="18"/>
      <c r="QJH14" s="18"/>
      <c r="QJJ14" s="18"/>
      <c r="QJL14" s="18"/>
      <c r="QJN14" s="18"/>
      <c r="QJP14" s="18"/>
      <c r="QJR14" s="18"/>
      <c r="QJT14" s="18"/>
      <c r="QJV14" s="18"/>
      <c r="QJX14" s="18"/>
      <c r="QJZ14" s="18"/>
      <c r="QKB14" s="18"/>
      <c r="QKD14" s="18"/>
      <c r="QKF14" s="18"/>
      <c r="QKH14" s="18"/>
      <c r="QKJ14" s="18"/>
      <c r="QKL14" s="18"/>
      <c r="QKN14" s="18"/>
      <c r="QKP14" s="18"/>
      <c r="QKR14" s="18"/>
      <c r="QKT14" s="18"/>
      <c r="QKV14" s="18"/>
      <c r="QKX14" s="18"/>
      <c r="QKZ14" s="18"/>
      <c r="QLB14" s="18"/>
      <c r="QLD14" s="18"/>
      <c r="QLF14" s="18"/>
      <c r="QLH14" s="18"/>
      <c r="QLJ14" s="18"/>
      <c r="QLL14" s="18"/>
      <c r="QLN14" s="18"/>
      <c r="QLP14" s="18"/>
      <c r="QLR14" s="18"/>
      <c r="QLT14" s="18"/>
      <c r="QLV14" s="18"/>
      <c r="QLX14" s="18"/>
      <c r="QLZ14" s="18"/>
      <c r="QMB14" s="18"/>
      <c r="QMD14" s="18"/>
      <c r="QMF14" s="18"/>
      <c r="QMH14" s="18"/>
      <c r="QMJ14" s="18"/>
      <c r="QML14" s="18"/>
      <c r="QMN14" s="18"/>
      <c r="QMP14" s="18"/>
      <c r="QMR14" s="18"/>
      <c r="QMT14" s="18"/>
      <c r="QMV14" s="18"/>
      <c r="QMX14" s="18"/>
      <c r="QMZ14" s="18"/>
      <c r="QNB14" s="18"/>
      <c r="QND14" s="18"/>
      <c r="QNF14" s="18"/>
      <c r="QNH14" s="18"/>
      <c r="QNJ14" s="18"/>
      <c r="QNL14" s="18"/>
      <c r="QNN14" s="18"/>
      <c r="QNP14" s="18"/>
      <c r="QNR14" s="18"/>
      <c r="QNT14" s="18"/>
      <c r="QNV14" s="18"/>
      <c r="QNX14" s="18"/>
      <c r="QNZ14" s="18"/>
      <c r="QOB14" s="18"/>
      <c r="QOD14" s="18"/>
      <c r="QOF14" s="18"/>
      <c r="QOH14" s="18"/>
      <c r="QOJ14" s="18"/>
      <c r="QOL14" s="18"/>
      <c r="QON14" s="18"/>
      <c r="QOP14" s="18"/>
      <c r="QOR14" s="18"/>
      <c r="QOT14" s="18"/>
      <c r="QOV14" s="18"/>
      <c r="QOX14" s="18"/>
      <c r="QOZ14" s="18"/>
      <c r="QPB14" s="18"/>
      <c r="QPD14" s="18"/>
      <c r="QPF14" s="18"/>
      <c r="QPH14" s="18"/>
      <c r="QPJ14" s="18"/>
      <c r="QPL14" s="18"/>
      <c r="QPN14" s="18"/>
      <c r="QPP14" s="18"/>
      <c r="QPR14" s="18"/>
      <c r="QPT14" s="18"/>
      <c r="QPV14" s="18"/>
      <c r="QPX14" s="18"/>
      <c r="QPZ14" s="18"/>
      <c r="QQB14" s="18"/>
      <c r="QQD14" s="18"/>
      <c r="QQF14" s="18"/>
      <c r="QQH14" s="18"/>
      <c r="QQJ14" s="18"/>
      <c r="QQL14" s="18"/>
      <c r="QQN14" s="18"/>
      <c r="QQP14" s="18"/>
      <c r="QQR14" s="18"/>
      <c r="QQT14" s="18"/>
      <c r="QQV14" s="18"/>
      <c r="QQX14" s="18"/>
      <c r="QQZ14" s="18"/>
      <c r="QRB14" s="18"/>
      <c r="QRD14" s="18"/>
      <c r="QRF14" s="18"/>
      <c r="QRH14" s="18"/>
      <c r="QRJ14" s="18"/>
      <c r="QRL14" s="18"/>
      <c r="QRN14" s="18"/>
      <c r="QRP14" s="18"/>
      <c r="QRR14" s="18"/>
      <c r="QRT14" s="18"/>
      <c r="QRV14" s="18"/>
      <c r="QRX14" s="18"/>
      <c r="QRZ14" s="18"/>
      <c r="QSB14" s="18"/>
      <c r="QSD14" s="18"/>
      <c r="QSF14" s="18"/>
      <c r="QSH14" s="18"/>
      <c r="QSJ14" s="18"/>
      <c r="QSL14" s="18"/>
      <c r="QSN14" s="18"/>
      <c r="QSP14" s="18"/>
      <c r="QSR14" s="18"/>
      <c r="QST14" s="18"/>
      <c r="QSV14" s="18"/>
      <c r="QSX14" s="18"/>
      <c r="QSZ14" s="18"/>
      <c r="QTB14" s="18"/>
      <c r="QTD14" s="18"/>
      <c r="QTF14" s="18"/>
      <c r="QTH14" s="18"/>
      <c r="QTJ14" s="18"/>
      <c r="QTL14" s="18"/>
      <c r="QTN14" s="18"/>
      <c r="QTP14" s="18"/>
      <c r="QTR14" s="18"/>
      <c r="QTT14" s="18"/>
      <c r="QTV14" s="18"/>
      <c r="QTX14" s="18"/>
      <c r="QTZ14" s="18"/>
      <c r="QUB14" s="18"/>
      <c r="QUD14" s="18"/>
      <c r="QUF14" s="18"/>
      <c r="QUH14" s="18"/>
      <c r="QUJ14" s="18"/>
      <c r="QUL14" s="18"/>
      <c r="QUN14" s="18"/>
      <c r="QUP14" s="18"/>
      <c r="QUR14" s="18"/>
      <c r="QUT14" s="18"/>
      <c r="QUV14" s="18"/>
      <c r="QUX14" s="18"/>
      <c r="QUZ14" s="18"/>
      <c r="QVB14" s="18"/>
      <c r="QVD14" s="18"/>
      <c r="QVF14" s="18"/>
      <c r="QVH14" s="18"/>
      <c r="QVJ14" s="18"/>
      <c r="QVL14" s="18"/>
      <c r="QVN14" s="18"/>
      <c r="QVP14" s="18"/>
      <c r="QVR14" s="18"/>
      <c r="QVT14" s="18"/>
      <c r="QVV14" s="18"/>
      <c r="QVX14" s="18"/>
      <c r="QVZ14" s="18"/>
      <c r="QWB14" s="18"/>
      <c r="QWD14" s="18"/>
      <c r="QWF14" s="18"/>
      <c r="QWH14" s="18"/>
      <c r="QWJ14" s="18"/>
      <c r="QWL14" s="18"/>
      <c r="QWN14" s="18"/>
      <c r="QWP14" s="18"/>
      <c r="QWR14" s="18"/>
      <c r="QWT14" s="18"/>
      <c r="QWV14" s="18"/>
      <c r="QWX14" s="18"/>
      <c r="QWZ14" s="18"/>
      <c r="QXB14" s="18"/>
      <c r="QXD14" s="18"/>
      <c r="QXF14" s="18"/>
      <c r="QXH14" s="18"/>
      <c r="QXJ14" s="18"/>
      <c r="QXL14" s="18"/>
      <c r="QXN14" s="18"/>
      <c r="QXP14" s="18"/>
      <c r="QXR14" s="18"/>
      <c r="QXT14" s="18"/>
      <c r="QXV14" s="18"/>
      <c r="QXX14" s="18"/>
      <c r="QXZ14" s="18"/>
      <c r="QYB14" s="18"/>
      <c r="QYD14" s="18"/>
      <c r="QYF14" s="18"/>
      <c r="QYH14" s="18"/>
      <c r="QYJ14" s="18"/>
      <c r="QYL14" s="18"/>
      <c r="QYN14" s="18"/>
      <c r="QYP14" s="18"/>
      <c r="QYR14" s="18"/>
      <c r="QYT14" s="18"/>
      <c r="QYV14" s="18"/>
      <c r="QYX14" s="18"/>
      <c r="QYZ14" s="18"/>
      <c r="QZB14" s="18"/>
      <c r="QZD14" s="18"/>
      <c r="QZF14" s="18"/>
      <c r="QZH14" s="18"/>
      <c r="QZJ14" s="18"/>
      <c r="QZL14" s="18"/>
      <c r="QZN14" s="18"/>
      <c r="QZP14" s="18"/>
      <c r="QZR14" s="18"/>
      <c r="QZT14" s="18"/>
      <c r="QZV14" s="18"/>
      <c r="QZX14" s="18"/>
      <c r="QZZ14" s="18"/>
      <c r="RAB14" s="18"/>
      <c r="RAD14" s="18"/>
      <c r="RAF14" s="18"/>
      <c r="RAH14" s="18"/>
      <c r="RAJ14" s="18"/>
      <c r="RAL14" s="18"/>
      <c r="RAN14" s="18"/>
      <c r="RAP14" s="18"/>
      <c r="RAR14" s="18"/>
      <c r="RAT14" s="18"/>
      <c r="RAV14" s="18"/>
      <c r="RAX14" s="18"/>
      <c r="RAZ14" s="18"/>
      <c r="RBB14" s="18"/>
      <c r="RBD14" s="18"/>
      <c r="RBF14" s="18"/>
      <c r="RBH14" s="18"/>
      <c r="RBJ14" s="18"/>
      <c r="RBL14" s="18"/>
      <c r="RBN14" s="18"/>
      <c r="RBP14" s="18"/>
      <c r="RBR14" s="18"/>
      <c r="RBT14" s="18"/>
      <c r="RBV14" s="18"/>
      <c r="RBX14" s="18"/>
      <c r="RBZ14" s="18"/>
      <c r="RCB14" s="18"/>
      <c r="RCD14" s="18"/>
      <c r="RCF14" s="18"/>
      <c r="RCH14" s="18"/>
      <c r="RCJ14" s="18"/>
      <c r="RCL14" s="18"/>
      <c r="RCN14" s="18"/>
      <c r="RCP14" s="18"/>
      <c r="RCR14" s="18"/>
      <c r="RCT14" s="18"/>
      <c r="RCV14" s="18"/>
      <c r="RCX14" s="18"/>
      <c r="RCZ14" s="18"/>
      <c r="RDB14" s="18"/>
      <c r="RDD14" s="18"/>
      <c r="RDF14" s="18"/>
      <c r="RDH14" s="18"/>
      <c r="RDJ14" s="18"/>
      <c r="RDL14" s="18"/>
      <c r="RDN14" s="18"/>
      <c r="RDP14" s="18"/>
      <c r="RDR14" s="18"/>
      <c r="RDT14" s="18"/>
      <c r="RDV14" s="18"/>
      <c r="RDX14" s="18"/>
      <c r="RDZ14" s="18"/>
      <c r="REB14" s="18"/>
      <c r="RED14" s="18"/>
      <c r="REF14" s="18"/>
      <c r="REH14" s="18"/>
      <c r="REJ14" s="18"/>
      <c r="REL14" s="18"/>
      <c r="REN14" s="18"/>
      <c r="REP14" s="18"/>
      <c r="RER14" s="18"/>
      <c r="RET14" s="18"/>
      <c r="REV14" s="18"/>
      <c r="REX14" s="18"/>
      <c r="REZ14" s="18"/>
      <c r="RFB14" s="18"/>
      <c r="RFD14" s="18"/>
      <c r="RFF14" s="18"/>
      <c r="RFH14" s="18"/>
      <c r="RFJ14" s="18"/>
      <c r="RFL14" s="18"/>
      <c r="RFN14" s="18"/>
      <c r="RFP14" s="18"/>
      <c r="RFR14" s="18"/>
      <c r="RFT14" s="18"/>
      <c r="RFV14" s="18"/>
      <c r="RFX14" s="18"/>
      <c r="RFZ14" s="18"/>
      <c r="RGB14" s="18"/>
      <c r="RGD14" s="18"/>
      <c r="RGF14" s="18"/>
      <c r="RGH14" s="18"/>
      <c r="RGJ14" s="18"/>
      <c r="RGL14" s="18"/>
      <c r="RGN14" s="18"/>
      <c r="RGP14" s="18"/>
      <c r="RGR14" s="18"/>
      <c r="RGT14" s="18"/>
      <c r="RGV14" s="18"/>
      <c r="RGX14" s="18"/>
      <c r="RGZ14" s="18"/>
      <c r="RHB14" s="18"/>
      <c r="RHD14" s="18"/>
      <c r="RHF14" s="18"/>
      <c r="RHH14" s="18"/>
      <c r="RHJ14" s="18"/>
      <c r="RHL14" s="18"/>
      <c r="RHN14" s="18"/>
      <c r="RHP14" s="18"/>
      <c r="RHR14" s="18"/>
      <c r="RHT14" s="18"/>
      <c r="RHV14" s="18"/>
      <c r="RHX14" s="18"/>
      <c r="RHZ14" s="18"/>
      <c r="RIB14" s="18"/>
      <c r="RID14" s="18"/>
      <c r="RIF14" s="18"/>
      <c r="RIH14" s="18"/>
      <c r="RIJ14" s="18"/>
      <c r="RIL14" s="18"/>
      <c r="RIN14" s="18"/>
      <c r="RIP14" s="18"/>
      <c r="RIR14" s="18"/>
      <c r="RIT14" s="18"/>
      <c r="RIV14" s="18"/>
      <c r="RIX14" s="18"/>
      <c r="RIZ14" s="18"/>
      <c r="RJB14" s="18"/>
      <c r="RJD14" s="18"/>
      <c r="RJF14" s="18"/>
      <c r="RJH14" s="18"/>
      <c r="RJJ14" s="18"/>
      <c r="RJL14" s="18"/>
      <c r="RJN14" s="18"/>
      <c r="RJP14" s="18"/>
      <c r="RJR14" s="18"/>
      <c r="RJT14" s="18"/>
      <c r="RJV14" s="18"/>
      <c r="RJX14" s="18"/>
      <c r="RJZ14" s="18"/>
      <c r="RKB14" s="18"/>
      <c r="RKD14" s="18"/>
      <c r="RKF14" s="18"/>
      <c r="RKH14" s="18"/>
      <c r="RKJ14" s="18"/>
      <c r="RKL14" s="18"/>
      <c r="RKN14" s="18"/>
      <c r="RKP14" s="18"/>
      <c r="RKR14" s="18"/>
      <c r="RKT14" s="18"/>
      <c r="RKV14" s="18"/>
      <c r="RKX14" s="18"/>
      <c r="RKZ14" s="18"/>
      <c r="RLB14" s="18"/>
      <c r="RLD14" s="18"/>
      <c r="RLF14" s="18"/>
      <c r="RLH14" s="18"/>
      <c r="RLJ14" s="18"/>
      <c r="RLL14" s="18"/>
      <c r="RLN14" s="18"/>
      <c r="RLP14" s="18"/>
      <c r="RLR14" s="18"/>
      <c r="RLT14" s="18"/>
      <c r="RLV14" s="18"/>
      <c r="RLX14" s="18"/>
      <c r="RLZ14" s="18"/>
      <c r="RMB14" s="18"/>
      <c r="RMD14" s="18"/>
      <c r="RMF14" s="18"/>
      <c r="RMH14" s="18"/>
      <c r="RMJ14" s="18"/>
      <c r="RML14" s="18"/>
      <c r="RMN14" s="18"/>
      <c r="RMP14" s="18"/>
      <c r="RMR14" s="18"/>
      <c r="RMT14" s="18"/>
      <c r="RMV14" s="18"/>
      <c r="RMX14" s="18"/>
      <c r="RMZ14" s="18"/>
      <c r="RNB14" s="18"/>
      <c r="RND14" s="18"/>
      <c r="RNF14" s="18"/>
      <c r="RNH14" s="18"/>
      <c r="RNJ14" s="18"/>
      <c r="RNL14" s="18"/>
      <c r="RNN14" s="18"/>
      <c r="RNP14" s="18"/>
      <c r="RNR14" s="18"/>
      <c r="RNT14" s="18"/>
      <c r="RNV14" s="18"/>
      <c r="RNX14" s="18"/>
      <c r="RNZ14" s="18"/>
      <c r="ROB14" s="18"/>
      <c r="ROD14" s="18"/>
      <c r="ROF14" s="18"/>
      <c r="ROH14" s="18"/>
      <c r="ROJ14" s="18"/>
      <c r="ROL14" s="18"/>
      <c r="RON14" s="18"/>
      <c r="ROP14" s="18"/>
      <c r="ROR14" s="18"/>
      <c r="ROT14" s="18"/>
      <c r="ROV14" s="18"/>
      <c r="ROX14" s="18"/>
      <c r="ROZ14" s="18"/>
      <c r="RPB14" s="18"/>
      <c r="RPD14" s="18"/>
      <c r="RPF14" s="18"/>
      <c r="RPH14" s="18"/>
      <c r="RPJ14" s="18"/>
      <c r="RPL14" s="18"/>
      <c r="RPN14" s="18"/>
      <c r="RPP14" s="18"/>
      <c r="RPR14" s="18"/>
      <c r="RPT14" s="18"/>
      <c r="RPV14" s="18"/>
      <c r="RPX14" s="18"/>
      <c r="RPZ14" s="18"/>
      <c r="RQB14" s="18"/>
      <c r="RQD14" s="18"/>
      <c r="RQF14" s="18"/>
      <c r="RQH14" s="18"/>
      <c r="RQJ14" s="18"/>
      <c r="RQL14" s="18"/>
      <c r="RQN14" s="18"/>
      <c r="RQP14" s="18"/>
      <c r="RQR14" s="18"/>
      <c r="RQT14" s="18"/>
      <c r="RQV14" s="18"/>
      <c r="RQX14" s="18"/>
      <c r="RQZ14" s="18"/>
      <c r="RRB14" s="18"/>
      <c r="RRD14" s="18"/>
      <c r="RRF14" s="18"/>
      <c r="RRH14" s="18"/>
      <c r="RRJ14" s="18"/>
      <c r="RRL14" s="18"/>
      <c r="RRN14" s="18"/>
      <c r="RRP14" s="18"/>
      <c r="RRR14" s="18"/>
      <c r="RRT14" s="18"/>
      <c r="RRV14" s="18"/>
      <c r="RRX14" s="18"/>
      <c r="RRZ14" s="18"/>
      <c r="RSB14" s="18"/>
      <c r="RSD14" s="18"/>
      <c r="RSF14" s="18"/>
      <c r="RSH14" s="18"/>
      <c r="RSJ14" s="18"/>
      <c r="RSL14" s="18"/>
      <c r="RSN14" s="18"/>
      <c r="RSP14" s="18"/>
      <c r="RSR14" s="18"/>
      <c r="RST14" s="18"/>
      <c r="RSV14" s="18"/>
      <c r="RSX14" s="18"/>
      <c r="RSZ14" s="18"/>
      <c r="RTB14" s="18"/>
      <c r="RTD14" s="18"/>
      <c r="RTF14" s="18"/>
      <c r="RTH14" s="18"/>
      <c r="RTJ14" s="18"/>
      <c r="RTL14" s="18"/>
      <c r="RTN14" s="18"/>
      <c r="RTP14" s="18"/>
      <c r="RTR14" s="18"/>
      <c r="RTT14" s="18"/>
      <c r="RTV14" s="18"/>
      <c r="RTX14" s="18"/>
      <c r="RTZ14" s="18"/>
      <c r="RUB14" s="18"/>
      <c r="RUD14" s="18"/>
      <c r="RUF14" s="18"/>
      <c r="RUH14" s="18"/>
      <c r="RUJ14" s="18"/>
      <c r="RUL14" s="18"/>
      <c r="RUN14" s="18"/>
      <c r="RUP14" s="18"/>
      <c r="RUR14" s="18"/>
      <c r="RUT14" s="18"/>
      <c r="RUV14" s="18"/>
      <c r="RUX14" s="18"/>
      <c r="RUZ14" s="18"/>
      <c r="RVB14" s="18"/>
      <c r="RVD14" s="18"/>
      <c r="RVF14" s="18"/>
      <c r="RVH14" s="18"/>
      <c r="RVJ14" s="18"/>
      <c r="RVL14" s="18"/>
      <c r="RVN14" s="18"/>
      <c r="RVP14" s="18"/>
      <c r="RVR14" s="18"/>
      <c r="RVT14" s="18"/>
      <c r="RVV14" s="18"/>
      <c r="RVX14" s="18"/>
      <c r="RVZ14" s="18"/>
      <c r="RWB14" s="18"/>
      <c r="RWD14" s="18"/>
      <c r="RWF14" s="18"/>
      <c r="RWH14" s="18"/>
      <c r="RWJ14" s="18"/>
      <c r="RWL14" s="18"/>
      <c r="RWN14" s="18"/>
      <c r="RWP14" s="18"/>
      <c r="RWR14" s="18"/>
      <c r="RWT14" s="18"/>
      <c r="RWV14" s="18"/>
      <c r="RWX14" s="18"/>
      <c r="RWZ14" s="18"/>
      <c r="RXB14" s="18"/>
      <c r="RXD14" s="18"/>
      <c r="RXF14" s="18"/>
      <c r="RXH14" s="18"/>
      <c r="RXJ14" s="18"/>
      <c r="RXL14" s="18"/>
      <c r="RXN14" s="18"/>
      <c r="RXP14" s="18"/>
      <c r="RXR14" s="18"/>
      <c r="RXT14" s="18"/>
      <c r="RXV14" s="18"/>
      <c r="RXX14" s="18"/>
      <c r="RXZ14" s="18"/>
      <c r="RYB14" s="18"/>
      <c r="RYD14" s="18"/>
      <c r="RYF14" s="18"/>
      <c r="RYH14" s="18"/>
      <c r="RYJ14" s="18"/>
      <c r="RYL14" s="18"/>
      <c r="RYN14" s="18"/>
      <c r="RYP14" s="18"/>
      <c r="RYR14" s="18"/>
      <c r="RYT14" s="18"/>
      <c r="RYV14" s="18"/>
      <c r="RYX14" s="18"/>
      <c r="RYZ14" s="18"/>
      <c r="RZB14" s="18"/>
      <c r="RZD14" s="18"/>
      <c r="RZF14" s="18"/>
      <c r="RZH14" s="18"/>
      <c r="RZJ14" s="18"/>
      <c r="RZL14" s="18"/>
      <c r="RZN14" s="18"/>
      <c r="RZP14" s="18"/>
      <c r="RZR14" s="18"/>
      <c r="RZT14" s="18"/>
      <c r="RZV14" s="18"/>
      <c r="RZX14" s="18"/>
      <c r="RZZ14" s="18"/>
      <c r="SAB14" s="18"/>
      <c r="SAD14" s="18"/>
      <c r="SAF14" s="18"/>
      <c r="SAH14" s="18"/>
      <c r="SAJ14" s="18"/>
      <c r="SAL14" s="18"/>
      <c r="SAN14" s="18"/>
      <c r="SAP14" s="18"/>
      <c r="SAR14" s="18"/>
      <c r="SAT14" s="18"/>
      <c r="SAV14" s="18"/>
      <c r="SAX14" s="18"/>
      <c r="SAZ14" s="18"/>
      <c r="SBB14" s="18"/>
      <c r="SBD14" s="18"/>
      <c r="SBF14" s="18"/>
      <c r="SBH14" s="18"/>
      <c r="SBJ14" s="18"/>
      <c r="SBL14" s="18"/>
      <c r="SBN14" s="18"/>
      <c r="SBP14" s="18"/>
      <c r="SBR14" s="18"/>
      <c r="SBT14" s="18"/>
      <c r="SBV14" s="18"/>
      <c r="SBX14" s="18"/>
      <c r="SBZ14" s="18"/>
      <c r="SCB14" s="18"/>
      <c r="SCD14" s="18"/>
      <c r="SCF14" s="18"/>
      <c r="SCH14" s="18"/>
      <c r="SCJ14" s="18"/>
      <c r="SCL14" s="18"/>
      <c r="SCN14" s="18"/>
      <c r="SCP14" s="18"/>
      <c r="SCR14" s="18"/>
      <c r="SCT14" s="18"/>
      <c r="SCV14" s="18"/>
      <c r="SCX14" s="18"/>
      <c r="SCZ14" s="18"/>
      <c r="SDB14" s="18"/>
      <c r="SDD14" s="18"/>
      <c r="SDF14" s="18"/>
      <c r="SDH14" s="18"/>
      <c r="SDJ14" s="18"/>
      <c r="SDL14" s="18"/>
      <c r="SDN14" s="18"/>
      <c r="SDP14" s="18"/>
      <c r="SDR14" s="18"/>
      <c r="SDT14" s="18"/>
      <c r="SDV14" s="18"/>
      <c r="SDX14" s="18"/>
      <c r="SDZ14" s="18"/>
      <c r="SEB14" s="18"/>
      <c r="SED14" s="18"/>
      <c r="SEF14" s="18"/>
      <c r="SEH14" s="18"/>
      <c r="SEJ14" s="18"/>
      <c r="SEL14" s="18"/>
      <c r="SEN14" s="18"/>
      <c r="SEP14" s="18"/>
      <c r="SER14" s="18"/>
      <c r="SET14" s="18"/>
      <c r="SEV14" s="18"/>
      <c r="SEX14" s="18"/>
      <c r="SEZ14" s="18"/>
      <c r="SFB14" s="18"/>
      <c r="SFD14" s="18"/>
      <c r="SFF14" s="18"/>
      <c r="SFH14" s="18"/>
      <c r="SFJ14" s="18"/>
      <c r="SFL14" s="18"/>
      <c r="SFN14" s="18"/>
      <c r="SFP14" s="18"/>
      <c r="SFR14" s="18"/>
      <c r="SFT14" s="18"/>
      <c r="SFV14" s="18"/>
      <c r="SFX14" s="18"/>
      <c r="SFZ14" s="18"/>
      <c r="SGB14" s="18"/>
      <c r="SGD14" s="18"/>
      <c r="SGF14" s="18"/>
      <c r="SGH14" s="18"/>
      <c r="SGJ14" s="18"/>
      <c r="SGL14" s="18"/>
      <c r="SGN14" s="18"/>
      <c r="SGP14" s="18"/>
      <c r="SGR14" s="18"/>
      <c r="SGT14" s="18"/>
      <c r="SGV14" s="18"/>
      <c r="SGX14" s="18"/>
      <c r="SGZ14" s="18"/>
      <c r="SHB14" s="18"/>
      <c r="SHD14" s="18"/>
      <c r="SHF14" s="18"/>
      <c r="SHH14" s="18"/>
      <c r="SHJ14" s="18"/>
      <c r="SHL14" s="18"/>
      <c r="SHN14" s="18"/>
      <c r="SHP14" s="18"/>
      <c r="SHR14" s="18"/>
      <c r="SHT14" s="18"/>
      <c r="SHV14" s="18"/>
      <c r="SHX14" s="18"/>
      <c r="SHZ14" s="18"/>
      <c r="SIB14" s="18"/>
      <c r="SID14" s="18"/>
      <c r="SIF14" s="18"/>
      <c r="SIH14" s="18"/>
      <c r="SIJ14" s="18"/>
      <c r="SIL14" s="18"/>
      <c r="SIN14" s="18"/>
      <c r="SIP14" s="18"/>
      <c r="SIR14" s="18"/>
      <c r="SIT14" s="18"/>
      <c r="SIV14" s="18"/>
      <c r="SIX14" s="18"/>
      <c r="SIZ14" s="18"/>
      <c r="SJB14" s="18"/>
      <c r="SJD14" s="18"/>
      <c r="SJF14" s="18"/>
      <c r="SJH14" s="18"/>
      <c r="SJJ14" s="18"/>
      <c r="SJL14" s="18"/>
      <c r="SJN14" s="18"/>
      <c r="SJP14" s="18"/>
      <c r="SJR14" s="18"/>
      <c r="SJT14" s="18"/>
      <c r="SJV14" s="18"/>
      <c r="SJX14" s="18"/>
      <c r="SJZ14" s="18"/>
      <c r="SKB14" s="18"/>
      <c r="SKD14" s="18"/>
      <c r="SKF14" s="18"/>
      <c r="SKH14" s="18"/>
      <c r="SKJ14" s="18"/>
      <c r="SKL14" s="18"/>
      <c r="SKN14" s="18"/>
      <c r="SKP14" s="18"/>
      <c r="SKR14" s="18"/>
      <c r="SKT14" s="18"/>
      <c r="SKV14" s="18"/>
      <c r="SKX14" s="18"/>
      <c r="SKZ14" s="18"/>
      <c r="SLB14" s="18"/>
      <c r="SLD14" s="18"/>
      <c r="SLF14" s="18"/>
      <c r="SLH14" s="18"/>
      <c r="SLJ14" s="18"/>
      <c r="SLL14" s="18"/>
      <c r="SLN14" s="18"/>
      <c r="SLP14" s="18"/>
      <c r="SLR14" s="18"/>
      <c r="SLT14" s="18"/>
      <c r="SLV14" s="18"/>
      <c r="SLX14" s="18"/>
      <c r="SLZ14" s="18"/>
      <c r="SMB14" s="18"/>
      <c r="SMD14" s="18"/>
      <c r="SMF14" s="18"/>
      <c r="SMH14" s="18"/>
      <c r="SMJ14" s="18"/>
      <c r="SML14" s="18"/>
      <c r="SMN14" s="18"/>
      <c r="SMP14" s="18"/>
      <c r="SMR14" s="18"/>
      <c r="SMT14" s="18"/>
      <c r="SMV14" s="18"/>
      <c r="SMX14" s="18"/>
      <c r="SMZ14" s="18"/>
      <c r="SNB14" s="18"/>
      <c r="SND14" s="18"/>
      <c r="SNF14" s="18"/>
      <c r="SNH14" s="18"/>
      <c r="SNJ14" s="18"/>
      <c r="SNL14" s="18"/>
      <c r="SNN14" s="18"/>
      <c r="SNP14" s="18"/>
      <c r="SNR14" s="18"/>
      <c r="SNT14" s="18"/>
      <c r="SNV14" s="18"/>
      <c r="SNX14" s="18"/>
      <c r="SNZ14" s="18"/>
      <c r="SOB14" s="18"/>
      <c r="SOD14" s="18"/>
      <c r="SOF14" s="18"/>
      <c r="SOH14" s="18"/>
      <c r="SOJ14" s="18"/>
      <c r="SOL14" s="18"/>
      <c r="SON14" s="18"/>
      <c r="SOP14" s="18"/>
      <c r="SOR14" s="18"/>
      <c r="SOT14" s="18"/>
      <c r="SOV14" s="18"/>
      <c r="SOX14" s="18"/>
      <c r="SOZ14" s="18"/>
      <c r="SPB14" s="18"/>
      <c r="SPD14" s="18"/>
      <c r="SPF14" s="18"/>
      <c r="SPH14" s="18"/>
      <c r="SPJ14" s="18"/>
      <c r="SPL14" s="18"/>
      <c r="SPN14" s="18"/>
      <c r="SPP14" s="18"/>
      <c r="SPR14" s="18"/>
      <c r="SPT14" s="18"/>
      <c r="SPV14" s="18"/>
      <c r="SPX14" s="18"/>
      <c r="SPZ14" s="18"/>
      <c r="SQB14" s="18"/>
      <c r="SQD14" s="18"/>
      <c r="SQF14" s="18"/>
      <c r="SQH14" s="18"/>
      <c r="SQJ14" s="18"/>
      <c r="SQL14" s="18"/>
      <c r="SQN14" s="18"/>
      <c r="SQP14" s="18"/>
      <c r="SQR14" s="18"/>
      <c r="SQT14" s="18"/>
      <c r="SQV14" s="18"/>
      <c r="SQX14" s="18"/>
      <c r="SQZ14" s="18"/>
      <c r="SRB14" s="18"/>
      <c r="SRD14" s="18"/>
      <c r="SRF14" s="18"/>
      <c r="SRH14" s="18"/>
      <c r="SRJ14" s="18"/>
      <c r="SRL14" s="18"/>
      <c r="SRN14" s="18"/>
      <c r="SRP14" s="18"/>
      <c r="SRR14" s="18"/>
      <c r="SRT14" s="18"/>
      <c r="SRV14" s="18"/>
      <c r="SRX14" s="18"/>
      <c r="SRZ14" s="18"/>
      <c r="SSB14" s="18"/>
      <c r="SSD14" s="18"/>
      <c r="SSF14" s="18"/>
      <c r="SSH14" s="18"/>
      <c r="SSJ14" s="18"/>
      <c r="SSL14" s="18"/>
      <c r="SSN14" s="18"/>
      <c r="SSP14" s="18"/>
      <c r="SSR14" s="18"/>
      <c r="SST14" s="18"/>
      <c r="SSV14" s="18"/>
      <c r="SSX14" s="18"/>
      <c r="SSZ14" s="18"/>
      <c r="STB14" s="18"/>
      <c r="STD14" s="18"/>
      <c r="STF14" s="18"/>
      <c r="STH14" s="18"/>
      <c r="STJ14" s="18"/>
      <c r="STL14" s="18"/>
      <c r="STN14" s="18"/>
      <c r="STP14" s="18"/>
      <c r="STR14" s="18"/>
      <c r="STT14" s="18"/>
      <c r="STV14" s="18"/>
      <c r="STX14" s="18"/>
      <c r="STZ14" s="18"/>
      <c r="SUB14" s="18"/>
      <c r="SUD14" s="18"/>
      <c r="SUF14" s="18"/>
      <c r="SUH14" s="18"/>
      <c r="SUJ14" s="18"/>
      <c r="SUL14" s="18"/>
      <c r="SUN14" s="18"/>
      <c r="SUP14" s="18"/>
      <c r="SUR14" s="18"/>
      <c r="SUT14" s="18"/>
      <c r="SUV14" s="18"/>
      <c r="SUX14" s="18"/>
      <c r="SUZ14" s="18"/>
      <c r="SVB14" s="18"/>
      <c r="SVD14" s="18"/>
      <c r="SVF14" s="18"/>
      <c r="SVH14" s="18"/>
      <c r="SVJ14" s="18"/>
      <c r="SVL14" s="18"/>
      <c r="SVN14" s="18"/>
      <c r="SVP14" s="18"/>
      <c r="SVR14" s="18"/>
      <c r="SVT14" s="18"/>
      <c r="SVV14" s="18"/>
      <c r="SVX14" s="18"/>
      <c r="SVZ14" s="18"/>
      <c r="SWB14" s="18"/>
      <c r="SWD14" s="18"/>
      <c r="SWF14" s="18"/>
      <c r="SWH14" s="18"/>
      <c r="SWJ14" s="18"/>
      <c r="SWL14" s="18"/>
      <c r="SWN14" s="18"/>
      <c r="SWP14" s="18"/>
      <c r="SWR14" s="18"/>
      <c r="SWT14" s="18"/>
      <c r="SWV14" s="18"/>
      <c r="SWX14" s="18"/>
      <c r="SWZ14" s="18"/>
      <c r="SXB14" s="18"/>
      <c r="SXD14" s="18"/>
      <c r="SXF14" s="18"/>
      <c r="SXH14" s="18"/>
      <c r="SXJ14" s="18"/>
      <c r="SXL14" s="18"/>
      <c r="SXN14" s="18"/>
      <c r="SXP14" s="18"/>
      <c r="SXR14" s="18"/>
      <c r="SXT14" s="18"/>
      <c r="SXV14" s="18"/>
      <c r="SXX14" s="18"/>
      <c r="SXZ14" s="18"/>
      <c r="SYB14" s="18"/>
      <c r="SYD14" s="18"/>
      <c r="SYF14" s="18"/>
      <c r="SYH14" s="18"/>
      <c r="SYJ14" s="18"/>
      <c r="SYL14" s="18"/>
      <c r="SYN14" s="18"/>
      <c r="SYP14" s="18"/>
      <c r="SYR14" s="18"/>
      <c r="SYT14" s="18"/>
      <c r="SYV14" s="18"/>
      <c r="SYX14" s="18"/>
      <c r="SYZ14" s="18"/>
      <c r="SZB14" s="18"/>
      <c r="SZD14" s="18"/>
      <c r="SZF14" s="18"/>
      <c r="SZH14" s="18"/>
      <c r="SZJ14" s="18"/>
      <c r="SZL14" s="18"/>
      <c r="SZN14" s="18"/>
      <c r="SZP14" s="18"/>
      <c r="SZR14" s="18"/>
      <c r="SZT14" s="18"/>
      <c r="SZV14" s="18"/>
      <c r="SZX14" s="18"/>
      <c r="SZZ14" s="18"/>
      <c r="TAB14" s="18"/>
      <c r="TAD14" s="18"/>
      <c r="TAF14" s="18"/>
      <c r="TAH14" s="18"/>
      <c r="TAJ14" s="18"/>
      <c r="TAL14" s="18"/>
      <c r="TAN14" s="18"/>
      <c r="TAP14" s="18"/>
      <c r="TAR14" s="18"/>
      <c r="TAT14" s="18"/>
      <c r="TAV14" s="18"/>
      <c r="TAX14" s="18"/>
      <c r="TAZ14" s="18"/>
      <c r="TBB14" s="18"/>
      <c r="TBD14" s="18"/>
      <c r="TBF14" s="18"/>
      <c r="TBH14" s="18"/>
      <c r="TBJ14" s="18"/>
      <c r="TBL14" s="18"/>
      <c r="TBN14" s="18"/>
      <c r="TBP14" s="18"/>
      <c r="TBR14" s="18"/>
      <c r="TBT14" s="18"/>
      <c r="TBV14" s="18"/>
      <c r="TBX14" s="18"/>
      <c r="TBZ14" s="18"/>
      <c r="TCB14" s="18"/>
      <c r="TCD14" s="18"/>
      <c r="TCF14" s="18"/>
      <c r="TCH14" s="18"/>
      <c r="TCJ14" s="18"/>
      <c r="TCL14" s="18"/>
      <c r="TCN14" s="18"/>
      <c r="TCP14" s="18"/>
      <c r="TCR14" s="18"/>
      <c r="TCT14" s="18"/>
      <c r="TCV14" s="18"/>
      <c r="TCX14" s="18"/>
      <c r="TCZ14" s="18"/>
      <c r="TDB14" s="18"/>
      <c r="TDD14" s="18"/>
      <c r="TDF14" s="18"/>
      <c r="TDH14" s="18"/>
      <c r="TDJ14" s="18"/>
      <c r="TDL14" s="18"/>
      <c r="TDN14" s="18"/>
      <c r="TDP14" s="18"/>
      <c r="TDR14" s="18"/>
      <c r="TDT14" s="18"/>
      <c r="TDV14" s="18"/>
      <c r="TDX14" s="18"/>
      <c r="TDZ14" s="18"/>
      <c r="TEB14" s="18"/>
      <c r="TED14" s="18"/>
      <c r="TEF14" s="18"/>
      <c r="TEH14" s="18"/>
      <c r="TEJ14" s="18"/>
      <c r="TEL14" s="18"/>
      <c r="TEN14" s="18"/>
      <c r="TEP14" s="18"/>
      <c r="TER14" s="18"/>
      <c r="TET14" s="18"/>
      <c r="TEV14" s="18"/>
      <c r="TEX14" s="18"/>
      <c r="TEZ14" s="18"/>
      <c r="TFB14" s="18"/>
      <c r="TFD14" s="18"/>
      <c r="TFF14" s="18"/>
      <c r="TFH14" s="18"/>
      <c r="TFJ14" s="18"/>
      <c r="TFL14" s="18"/>
      <c r="TFN14" s="18"/>
      <c r="TFP14" s="18"/>
      <c r="TFR14" s="18"/>
      <c r="TFT14" s="18"/>
      <c r="TFV14" s="18"/>
      <c r="TFX14" s="18"/>
      <c r="TFZ14" s="18"/>
      <c r="TGB14" s="18"/>
      <c r="TGD14" s="18"/>
      <c r="TGF14" s="18"/>
      <c r="TGH14" s="18"/>
      <c r="TGJ14" s="18"/>
      <c r="TGL14" s="18"/>
      <c r="TGN14" s="18"/>
      <c r="TGP14" s="18"/>
      <c r="TGR14" s="18"/>
      <c r="TGT14" s="18"/>
      <c r="TGV14" s="18"/>
      <c r="TGX14" s="18"/>
      <c r="TGZ14" s="18"/>
      <c r="THB14" s="18"/>
      <c r="THD14" s="18"/>
      <c r="THF14" s="18"/>
      <c r="THH14" s="18"/>
      <c r="THJ14" s="18"/>
      <c r="THL14" s="18"/>
      <c r="THN14" s="18"/>
      <c r="THP14" s="18"/>
      <c r="THR14" s="18"/>
      <c r="THT14" s="18"/>
      <c r="THV14" s="18"/>
      <c r="THX14" s="18"/>
      <c r="THZ14" s="18"/>
      <c r="TIB14" s="18"/>
      <c r="TID14" s="18"/>
      <c r="TIF14" s="18"/>
      <c r="TIH14" s="18"/>
      <c r="TIJ14" s="18"/>
      <c r="TIL14" s="18"/>
      <c r="TIN14" s="18"/>
      <c r="TIP14" s="18"/>
      <c r="TIR14" s="18"/>
      <c r="TIT14" s="18"/>
      <c r="TIV14" s="18"/>
      <c r="TIX14" s="18"/>
      <c r="TIZ14" s="18"/>
      <c r="TJB14" s="18"/>
      <c r="TJD14" s="18"/>
      <c r="TJF14" s="18"/>
      <c r="TJH14" s="18"/>
      <c r="TJJ14" s="18"/>
      <c r="TJL14" s="18"/>
      <c r="TJN14" s="18"/>
      <c r="TJP14" s="18"/>
      <c r="TJR14" s="18"/>
      <c r="TJT14" s="18"/>
      <c r="TJV14" s="18"/>
      <c r="TJX14" s="18"/>
      <c r="TJZ14" s="18"/>
      <c r="TKB14" s="18"/>
      <c r="TKD14" s="18"/>
      <c r="TKF14" s="18"/>
      <c r="TKH14" s="18"/>
      <c r="TKJ14" s="18"/>
      <c r="TKL14" s="18"/>
      <c r="TKN14" s="18"/>
      <c r="TKP14" s="18"/>
      <c r="TKR14" s="18"/>
      <c r="TKT14" s="18"/>
      <c r="TKV14" s="18"/>
      <c r="TKX14" s="18"/>
      <c r="TKZ14" s="18"/>
      <c r="TLB14" s="18"/>
      <c r="TLD14" s="18"/>
      <c r="TLF14" s="18"/>
      <c r="TLH14" s="18"/>
      <c r="TLJ14" s="18"/>
      <c r="TLL14" s="18"/>
      <c r="TLN14" s="18"/>
      <c r="TLP14" s="18"/>
      <c r="TLR14" s="18"/>
      <c r="TLT14" s="18"/>
      <c r="TLV14" s="18"/>
      <c r="TLX14" s="18"/>
      <c r="TLZ14" s="18"/>
      <c r="TMB14" s="18"/>
      <c r="TMD14" s="18"/>
      <c r="TMF14" s="18"/>
      <c r="TMH14" s="18"/>
      <c r="TMJ14" s="18"/>
      <c r="TML14" s="18"/>
      <c r="TMN14" s="18"/>
      <c r="TMP14" s="18"/>
      <c r="TMR14" s="18"/>
      <c r="TMT14" s="18"/>
      <c r="TMV14" s="18"/>
      <c r="TMX14" s="18"/>
      <c r="TMZ14" s="18"/>
      <c r="TNB14" s="18"/>
      <c r="TND14" s="18"/>
      <c r="TNF14" s="18"/>
      <c r="TNH14" s="18"/>
      <c r="TNJ14" s="18"/>
      <c r="TNL14" s="18"/>
      <c r="TNN14" s="18"/>
      <c r="TNP14" s="18"/>
      <c r="TNR14" s="18"/>
      <c r="TNT14" s="18"/>
      <c r="TNV14" s="18"/>
      <c r="TNX14" s="18"/>
      <c r="TNZ14" s="18"/>
      <c r="TOB14" s="18"/>
      <c r="TOD14" s="18"/>
      <c r="TOF14" s="18"/>
      <c r="TOH14" s="18"/>
      <c r="TOJ14" s="18"/>
      <c r="TOL14" s="18"/>
      <c r="TON14" s="18"/>
      <c r="TOP14" s="18"/>
      <c r="TOR14" s="18"/>
      <c r="TOT14" s="18"/>
      <c r="TOV14" s="18"/>
      <c r="TOX14" s="18"/>
      <c r="TOZ14" s="18"/>
      <c r="TPB14" s="18"/>
      <c r="TPD14" s="18"/>
      <c r="TPF14" s="18"/>
      <c r="TPH14" s="18"/>
      <c r="TPJ14" s="18"/>
      <c r="TPL14" s="18"/>
      <c r="TPN14" s="18"/>
      <c r="TPP14" s="18"/>
      <c r="TPR14" s="18"/>
      <c r="TPT14" s="18"/>
      <c r="TPV14" s="18"/>
      <c r="TPX14" s="18"/>
      <c r="TPZ14" s="18"/>
      <c r="TQB14" s="18"/>
      <c r="TQD14" s="18"/>
      <c r="TQF14" s="18"/>
      <c r="TQH14" s="18"/>
      <c r="TQJ14" s="18"/>
      <c r="TQL14" s="18"/>
      <c r="TQN14" s="18"/>
      <c r="TQP14" s="18"/>
      <c r="TQR14" s="18"/>
      <c r="TQT14" s="18"/>
      <c r="TQV14" s="18"/>
      <c r="TQX14" s="18"/>
      <c r="TQZ14" s="18"/>
      <c r="TRB14" s="18"/>
      <c r="TRD14" s="18"/>
      <c r="TRF14" s="18"/>
      <c r="TRH14" s="18"/>
      <c r="TRJ14" s="18"/>
      <c r="TRL14" s="18"/>
      <c r="TRN14" s="18"/>
      <c r="TRP14" s="18"/>
      <c r="TRR14" s="18"/>
      <c r="TRT14" s="18"/>
      <c r="TRV14" s="18"/>
      <c r="TRX14" s="18"/>
      <c r="TRZ14" s="18"/>
      <c r="TSB14" s="18"/>
      <c r="TSD14" s="18"/>
      <c r="TSF14" s="18"/>
      <c r="TSH14" s="18"/>
      <c r="TSJ14" s="18"/>
      <c r="TSL14" s="18"/>
      <c r="TSN14" s="18"/>
      <c r="TSP14" s="18"/>
      <c r="TSR14" s="18"/>
      <c r="TST14" s="18"/>
      <c r="TSV14" s="18"/>
      <c r="TSX14" s="18"/>
      <c r="TSZ14" s="18"/>
      <c r="TTB14" s="18"/>
      <c r="TTD14" s="18"/>
      <c r="TTF14" s="18"/>
      <c r="TTH14" s="18"/>
      <c r="TTJ14" s="18"/>
      <c r="TTL14" s="18"/>
      <c r="TTN14" s="18"/>
      <c r="TTP14" s="18"/>
      <c r="TTR14" s="18"/>
      <c r="TTT14" s="18"/>
      <c r="TTV14" s="18"/>
      <c r="TTX14" s="18"/>
      <c r="TTZ14" s="18"/>
      <c r="TUB14" s="18"/>
      <c r="TUD14" s="18"/>
      <c r="TUF14" s="18"/>
      <c r="TUH14" s="18"/>
      <c r="TUJ14" s="18"/>
      <c r="TUL14" s="18"/>
      <c r="TUN14" s="18"/>
      <c r="TUP14" s="18"/>
      <c r="TUR14" s="18"/>
      <c r="TUT14" s="18"/>
      <c r="TUV14" s="18"/>
      <c r="TUX14" s="18"/>
      <c r="TUZ14" s="18"/>
      <c r="TVB14" s="18"/>
      <c r="TVD14" s="18"/>
      <c r="TVF14" s="18"/>
      <c r="TVH14" s="18"/>
      <c r="TVJ14" s="18"/>
      <c r="TVL14" s="18"/>
      <c r="TVN14" s="18"/>
      <c r="TVP14" s="18"/>
      <c r="TVR14" s="18"/>
      <c r="TVT14" s="18"/>
      <c r="TVV14" s="18"/>
      <c r="TVX14" s="18"/>
      <c r="TVZ14" s="18"/>
      <c r="TWB14" s="18"/>
      <c r="TWD14" s="18"/>
      <c r="TWF14" s="18"/>
      <c r="TWH14" s="18"/>
      <c r="TWJ14" s="18"/>
      <c r="TWL14" s="18"/>
      <c r="TWN14" s="18"/>
      <c r="TWP14" s="18"/>
      <c r="TWR14" s="18"/>
      <c r="TWT14" s="18"/>
      <c r="TWV14" s="18"/>
      <c r="TWX14" s="18"/>
      <c r="TWZ14" s="18"/>
      <c r="TXB14" s="18"/>
      <c r="TXD14" s="18"/>
      <c r="TXF14" s="18"/>
      <c r="TXH14" s="18"/>
      <c r="TXJ14" s="18"/>
      <c r="TXL14" s="18"/>
      <c r="TXN14" s="18"/>
      <c r="TXP14" s="18"/>
      <c r="TXR14" s="18"/>
      <c r="TXT14" s="18"/>
      <c r="TXV14" s="18"/>
      <c r="TXX14" s="18"/>
      <c r="TXZ14" s="18"/>
      <c r="TYB14" s="18"/>
      <c r="TYD14" s="18"/>
      <c r="TYF14" s="18"/>
      <c r="TYH14" s="18"/>
      <c r="TYJ14" s="18"/>
      <c r="TYL14" s="18"/>
      <c r="TYN14" s="18"/>
      <c r="TYP14" s="18"/>
      <c r="TYR14" s="18"/>
      <c r="TYT14" s="18"/>
      <c r="TYV14" s="18"/>
      <c r="TYX14" s="18"/>
      <c r="TYZ14" s="18"/>
      <c r="TZB14" s="18"/>
      <c r="TZD14" s="18"/>
      <c r="TZF14" s="18"/>
      <c r="TZH14" s="18"/>
      <c r="TZJ14" s="18"/>
      <c r="TZL14" s="18"/>
      <c r="TZN14" s="18"/>
      <c r="TZP14" s="18"/>
      <c r="TZR14" s="18"/>
      <c r="TZT14" s="18"/>
      <c r="TZV14" s="18"/>
      <c r="TZX14" s="18"/>
      <c r="TZZ14" s="18"/>
      <c r="UAB14" s="18"/>
      <c r="UAD14" s="18"/>
      <c r="UAF14" s="18"/>
      <c r="UAH14" s="18"/>
      <c r="UAJ14" s="18"/>
      <c r="UAL14" s="18"/>
      <c r="UAN14" s="18"/>
      <c r="UAP14" s="18"/>
      <c r="UAR14" s="18"/>
      <c r="UAT14" s="18"/>
      <c r="UAV14" s="18"/>
      <c r="UAX14" s="18"/>
      <c r="UAZ14" s="18"/>
      <c r="UBB14" s="18"/>
      <c r="UBD14" s="18"/>
      <c r="UBF14" s="18"/>
      <c r="UBH14" s="18"/>
      <c r="UBJ14" s="18"/>
      <c r="UBL14" s="18"/>
      <c r="UBN14" s="18"/>
      <c r="UBP14" s="18"/>
      <c r="UBR14" s="18"/>
      <c r="UBT14" s="18"/>
      <c r="UBV14" s="18"/>
      <c r="UBX14" s="18"/>
      <c r="UBZ14" s="18"/>
      <c r="UCB14" s="18"/>
      <c r="UCD14" s="18"/>
      <c r="UCF14" s="18"/>
      <c r="UCH14" s="18"/>
      <c r="UCJ14" s="18"/>
      <c r="UCL14" s="18"/>
      <c r="UCN14" s="18"/>
      <c r="UCP14" s="18"/>
      <c r="UCR14" s="18"/>
      <c r="UCT14" s="18"/>
      <c r="UCV14" s="18"/>
      <c r="UCX14" s="18"/>
      <c r="UCZ14" s="18"/>
      <c r="UDB14" s="18"/>
      <c r="UDD14" s="18"/>
      <c r="UDF14" s="18"/>
      <c r="UDH14" s="18"/>
      <c r="UDJ14" s="18"/>
      <c r="UDL14" s="18"/>
      <c r="UDN14" s="18"/>
      <c r="UDP14" s="18"/>
      <c r="UDR14" s="18"/>
      <c r="UDT14" s="18"/>
      <c r="UDV14" s="18"/>
      <c r="UDX14" s="18"/>
      <c r="UDZ14" s="18"/>
      <c r="UEB14" s="18"/>
      <c r="UED14" s="18"/>
      <c r="UEF14" s="18"/>
      <c r="UEH14" s="18"/>
      <c r="UEJ14" s="18"/>
      <c r="UEL14" s="18"/>
      <c r="UEN14" s="18"/>
      <c r="UEP14" s="18"/>
      <c r="UER14" s="18"/>
      <c r="UET14" s="18"/>
      <c r="UEV14" s="18"/>
      <c r="UEX14" s="18"/>
      <c r="UEZ14" s="18"/>
      <c r="UFB14" s="18"/>
      <c r="UFD14" s="18"/>
      <c r="UFF14" s="18"/>
      <c r="UFH14" s="18"/>
      <c r="UFJ14" s="18"/>
      <c r="UFL14" s="18"/>
      <c r="UFN14" s="18"/>
      <c r="UFP14" s="18"/>
      <c r="UFR14" s="18"/>
      <c r="UFT14" s="18"/>
      <c r="UFV14" s="18"/>
      <c r="UFX14" s="18"/>
      <c r="UFZ14" s="18"/>
      <c r="UGB14" s="18"/>
      <c r="UGD14" s="18"/>
      <c r="UGF14" s="18"/>
      <c r="UGH14" s="18"/>
      <c r="UGJ14" s="18"/>
      <c r="UGL14" s="18"/>
      <c r="UGN14" s="18"/>
      <c r="UGP14" s="18"/>
      <c r="UGR14" s="18"/>
      <c r="UGT14" s="18"/>
      <c r="UGV14" s="18"/>
      <c r="UGX14" s="18"/>
      <c r="UGZ14" s="18"/>
      <c r="UHB14" s="18"/>
      <c r="UHD14" s="18"/>
      <c r="UHF14" s="18"/>
      <c r="UHH14" s="18"/>
      <c r="UHJ14" s="18"/>
      <c r="UHL14" s="18"/>
      <c r="UHN14" s="18"/>
      <c r="UHP14" s="18"/>
      <c r="UHR14" s="18"/>
      <c r="UHT14" s="18"/>
      <c r="UHV14" s="18"/>
      <c r="UHX14" s="18"/>
      <c r="UHZ14" s="18"/>
      <c r="UIB14" s="18"/>
      <c r="UID14" s="18"/>
      <c r="UIF14" s="18"/>
      <c r="UIH14" s="18"/>
      <c r="UIJ14" s="18"/>
      <c r="UIL14" s="18"/>
      <c r="UIN14" s="18"/>
      <c r="UIP14" s="18"/>
      <c r="UIR14" s="18"/>
      <c r="UIT14" s="18"/>
      <c r="UIV14" s="18"/>
      <c r="UIX14" s="18"/>
      <c r="UIZ14" s="18"/>
      <c r="UJB14" s="18"/>
      <c r="UJD14" s="18"/>
      <c r="UJF14" s="18"/>
      <c r="UJH14" s="18"/>
      <c r="UJJ14" s="18"/>
      <c r="UJL14" s="18"/>
      <c r="UJN14" s="18"/>
      <c r="UJP14" s="18"/>
      <c r="UJR14" s="18"/>
      <c r="UJT14" s="18"/>
      <c r="UJV14" s="18"/>
      <c r="UJX14" s="18"/>
      <c r="UJZ14" s="18"/>
      <c r="UKB14" s="18"/>
      <c r="UKD14" s="18"/>
      <c r="UKF14" s="18"/>
      <c r="UKH14" s="18"/>
      <c r="UKJ14" s="18"/>
      <c r="UKL14" s="18"/>
      <c r="UKN14" s="18"/>
      <c r="UKP14" s="18"/>
      <c r="UKR14" s="18"/>
      <c r="UKT14" s="18"/>
      <c r="UKV14" s="18"/>
      <c r="UKX14" s="18"/>
      <c r="UKZ14" s="18"/>
      <c r="ULB14" s="18"/>
      <c r="ULD14" s="18"/>
      <c r="ULF14" s="18"/>
      <c r="ULH14" s="18"/>
      <c r="ULJ14" s="18"/>
      <c r="ULL14" s="18"/>
      <c r="ULN14" s="18"/>
      <c r="ULP14" s="18"/>
      <c r="ULR14" s="18"/>
      <c r="ULT14" s="18"/>
      <c r="ULV14" s="18"/>
      <c r="ULX14" s="18"/>
      <c r="ULZ14" s="18"/>
      <c r="UMB14" s="18"/>
      <c r="UMD14" s="18"/>
      <c r="UMF14" s="18"/>
      <c r="UMH14" s="18"/>
      <c r="UMJ14" s="18"/>
      <c r="UML14" s="18"/>
      <c r="UMN14" s="18"/>
      <c r="UMP14" s="18"/>
      <c r="UMR14" s="18"/>
      <c r="UMT14" s="18"/>
      <c r="UMV14" s="18"/>
      <c r="UMX14" s="18"/>
      <c r="UMZ14" s="18"/>
      <c r="UNB14" s="18"/>
      <c r="UND14" s="18"/>
      <c r="UNF14" s="18"/>
      <c r="UNH14" s="18"/>
      <c r="UNJ14" s="18"/>
      <c r="UNL14" s="18"/>
      <c r="UNN14" s="18"/>
      <c r="UNP14" s="18"/>
      <c r="UNR14" s="18"/>
      <c r="UNT14" s="18"/>
      <c r="UNV14" s="18"/>
      <c r="UNX14" s="18"/>
      <c r="UNZ14" s="18"/>
      <c r="UOB14" s="18"/>
      <c r="UOD14" s="18"/>
      <c r="UOF14" s="18"/>
      <c r="UOH14" s="18"/>
      <c r="UOJ14" s="18"/>
      <c r="UOL14" s="18"/>
      <c r="UON14" s="18"/>
      <c r="UOP14" s="18"/>
      <c r="UOR14" s="18"/>
      <c r="UOT14" s="18"/>
      <c r="UOV14" s="18"/>
      <c r="UOX14" s="18"/>
      <c r="UOZ14" s="18"/>
      <c r="UPB14" s="18"/>
      <c r="UPD14" s="18"/>
      <c r="UPF14" s="18"/>
      <c r="UPH14" s="18"/>
      <c r="UPJ14" s="18"/>
      <c r="UPL14" s="18"/>
      <c r="UPN14" s="18"/>
      <c r="UPP14" s="18"/>
      <c r="UPR14" s="18"/>
      <c r="UPT14" s="18"/>
      <c r="UPV14" s="18"/>
      <c r="UPX14" s="18"/>
      <c r="UPZ14" s="18"/>
      <c r="UQB14" s="18"/>
      <c r="UQD14" s="18"/>
      <c r="UQF14" s="18"/>
      <c r="UQH14" s="18"/>
      <c r="UQJ14" s="18"/>
      <c r="UQL14" s="18"/>
      <c r="UQN14" s="18"/>
      <c r="UQP14" s="18"/>
      <c r="UQR14" s="18"/>
      <c r="UQT14" s="18"/>
      <c r="UQV14" s="18"/>
      <c r="UQX14" s="18"/>
      <c r="UQZ14" s="18"/>
      <c r="URB14" s="18"/>
      <c r="URD14" s="18"/>
      <c r="URF14" s="18"/>
      <c r="URH14" s="18"/>
      <c r="URJ14" s="18"/>
      <c r="URL14" s="18"/>
      <c r="URN14" s="18"/>
      <c r="URP14" s="18"/>
      <c r="URR14" s="18"/>
      <c r="URT14" s="18"/>
      <c r="URV14" s="18"/>
      <c r="URX14" s="18"/>
      <c r="URZ14" s="18"/>
      <c r="USB14" s="18"/>
      <c r="USD14" s="18"/>
      <c r="USF14" s="18"/>
      <c r="USH14" s="18"/>
      <c r="USJ14" s="18"/>
      <c r="USL14" s="18"/>
      <c r="USN14" s="18"/>
      <c r="USP14" s="18"/>
      <c r="USR14" s="18"/>
      <c r="UST14" s="18"/>
      <c r="USV14" s="18"/>
      <c r="USX14" s="18"/>
      <c r="USZ14" s="18"/>
      <c r="UTB14" s="18"/>
      <c r="UTD14" s="18"/>
      <c r="UTF14" s="18"/>
      <c r="UTH14" s="18"/>
      <c r="UTJ14" s="18"/>
      <c r="UTL14" s="18"/>
      <c r="UTN14" s="18"/>
      <c r="UTP14" s="18"/>
      <c r="UTR14" s="18"/>
      <c r="UTT14" s="18"/>
      <c r="UTV14" s="18"/>
      <c r="UTX14" s="18"/>
      <c r="UTZ14" s="18"/>
      <c r="UUB14" s="18"/>
      <c r="UUD14" s="18"/>
      <c r="UUF14" s="18"/>
      <c r="UUH14" s="18"/>
      <c r="UUJ14" s="18"/>
      <c r="UUL14" s="18"/>
      <c r="UUN14" s="18"/>
      <c r="UUP14" s="18"/>
      <c r="UUR14" s="18"/>
      <c r="UUT14" s="18"/>
      <c r="UUV14" s="18"/>
      <c r="UUX14" s="18"/>
      <c r="UUZ14" s="18"/>
      <c r="UVB14" s="18"/>
      <c r="UVD14" s="18"/>
      <c r="UVF14" s="18"/>
      <c r="UVH14" s="18"/>
      <c r="UVJ14" s="18"/>
      <c r="UVL14" s="18"/>
      <c r="UVN14" s="18"/>
      <c r="UVP14" s="18"/>
      <c r="UVR14" s="18"/>
      <c r="UVT14" s="18"/>
      <c r="UVV14" s="18"/>
      <c r="UVX14" s="18"/>
      <c r="UVZ14" s="18"/>
      <c r="UWB14" s="18"/>
      <c r="UWD14" s="18"/>
      <c r="UWF14" s="18"/>
      <c r="UWH14" s="18"/>
      <c r="UWJ14" s="18"/>
      <c r="UWL14" s="18"/>
      <c r="UWN14" s="18"/>
      <c r="UWP14" s="18"/>
      <c r="UWR14" s="18"/>
      <c r="UWT14" s="18"/>
      <c r="UWV14" s="18"/>
      <c r="UWX14" s="18"/>
      <c r="UWZ14" s="18"/>
      <c r="UXB14" s="18"/>
      <c r="UXD14" s="18"/>
      <c r="UXF14" s="18"/>
      <c r="UXH14" s="18"/>
      <c r="UXJ14" s="18"/>
      <c r="UXL14" s="18"/>
      <c r="UXN14" s="18"/>
      <c r="UXP14" s="18"/>
      <c r="UXR14" s="18"/>
      <c r="UXT14" s="18"/>
      <c r="UXV14" s="18"/>
      <c r="UXX14" s="18"/>
      <c r="UXZ14" s="18"/>
      <c r="UYB14" s="18"/>
      <c r="UYD14" s="18"/>
      <c r="UYF14" s="18"/>
      <c r="UYH14" s="18"/>
      <c r="UYJ14" s="18"/>
      <c r="UYL14" s="18"/>
      <c r="UYN14" s="18"/>
      <c r="UYP14" s="18"/>
      <c r="UYR14" s="18"/>
      <c r="UYT14" s="18"/>
      <c r="UYV14" s="18"/>
      <c r="UYX14" s="18"/>
      <c r="UYZ14" s="18"/>
      <c r="UZB14" s="18"/>
      <c r="UZD14" s="18"/>
      <c r="UZF14" s="18"/>
      <c r="UZH14" s="18"/>
      <c r="UZJ14" s="18"/>
      <c r="UZL14" s="18"/>
      <c r="UZN14" s="18"/>
      <c r="UZP14" s="18"/>
      <c r="UZR14" s="18"/>
      <c r="UZT14" s="18"/>
      <c r="UZV14" s="18"/>
      <c r="UZX14" s="18"/>
      <c r="UZZ14" s="18"/>
      <c r="VAB14" s="18"/>
      <c r="VAD14" s="18"/>
      <c r="VAF14" s="18"/>
      <c r="VAH14" s="18"/>
      <c r="VAJ14" s="18"/>
      <c r="VAL14" s="18"/>
      <c r="VAN14" s="18"/>
      <c r="VAP14" s="18"/>
      <c r="VAR14" s="18"/>
      <c r="VAT14" s="18"/>
      <c r="VAV14" s="18"/>
      <c r="VAX14" s="18"/>
      <c r="VAZ14" s="18"/>
      <c r="VBB14" s="18"/>
      <c r="VBD14" s="18"/>
      <c r="VBF14" s="18"/>
      <c r="VBH14" s="18"/>
      <c r="VBJ14" s="18"/>
      <c r="VBL14" s="18"/>
      <c r="VBN14" s="18"/>
      <c r="VBP14" s="18"/>
      <c r="VBR14" s="18"/>
      <c r="VBT14" s="18"/>
      <c r="VBV14" s="18"/>
      <c r="VBX14" s="18"/>
      <c r="VBZ14" s="18"/>
      <c r="VCB14" s="18"/>
      <c r="VCD14" s="18"/>
      <c r="VCF14" s="18"/>
      <c r="VCH14" s="18"/>
      <c r="VCJ14" s="18"/>
      <c r="VCL14" s="18"/>
      <c r="VCN14" s="18"/>
      <c r="VCP14" s="18"/>
      <c r="VCR14" s="18"/>
      <c r="VCT14" s="18"/>
      <c r="VCV14" s="18"/>
      <c r="VCX14" s="18"/>
      <c r="VCZ14" s="18"/>
      <c r="VDB14" s="18"/>
      <c r="VDD14" s="18"/>
      <c r="VDF14" s="18"/>
      <c r="VDH14" s="18"/>
      <c r="VDJ14" s="18"/>
      <c r="VDL14" s="18"/>
      <c r="VDN14" s="18"/>
      <c r="VDP14" s="18"/>
      <c r="VDR14" s="18"/>
      <c r="VDT14" s="18"/>
      <c r="VDV14" s="18"/>
      <c r="VDX14" s="18"/>
      <c r="VDZ14" s="18"/>
      <c r="VEB14" s="18"/>
      <c r="VED14" s="18"/>
      <c r="VEF14" s="18"/>
      <c r="VEH14" s="18"/>
      <c r="VEJ14" s="18"/>
      <c r="VEL14" s="18"/>
      <c r="VEN14" s="18"/>
      <c r="VEP14" s="18"/>
      <c r="VER14" s="18"/>
      <c r="VET14" s="18"/>
      <c r="VEV14" s="18"/>
      <c r="VEX14" s="18"/>
      <c r="VEZ14" s="18"/>
      <c r="VFB14" s="18"/>
      <c r="VFD14" s="18"/>
      <c r="VFF14" s="18"/>
      <c r="VFH14" s="18"/>
      <c r="VFJ14" s="18"/>
      <c r="VFL14" s="18"/>
      <c r="VFN14" s="18"/>
      <c r="VFP14" s="18"/>
      <c r="VFR14" s="18"/>
      <c r="VFT14" s="18"/>
      <c r="VFV14" s="18"/>
      <c r="VFX14" s="18"/>
      <c r="VFZ14" s="18"/>
      <c r="VGB14" s="18"/>
      <c r="VGD14" s="18"/>
      <c r="VGF14" s="18"/>
      <c r="VGH14" s="18"/>
      <c r="VGJ14" s="18"/>
      <c r="VGL14" s="18"/>
      <c r="VGN14" s="18"/>
      <c r="VGP14" s="18"/>
      <c r="VGR14" s="18"/>
      <c r="VGT14" s="18"/>
      <c r="VGV14" s="18"/>
      <c r="VGX14" s="18"/>
      <c r="VGZ14" s="18"/>
      <c r="VHB14" s="18"/>
      <c r="VHD14" s="18"/>
      <c r="VHF14" s="18"/>
      <c r="VHH14" s="18"/>
      <c r="VHJ14" s="18"/>
      <c r="VHL14" s="18"/>
      <c r="VHN14" s="18"/>
      <c r="VHP14" s="18"/>
      <c r="VHR14" s="18"/>
      <c r="VHT14" s="18"/>
      <c r="VHV14" s="18"/>
      <c r="VHX14" s="18"/>
      <c r="VHZ14" s="18"/>
      <c r="VIB14" s="18"/>
      <c r="VID14" s="18"/>
      <c r="VIF14" s="18"/>
      <c r="VIH14" s="18"/>
      <c r="VIJ14" s="18"/>
      <c r="VIL14" s="18"/>
      <c r="VIN14" s="18"/>
      <c r="VIP14" s="18"/>
      <c r="VIR14" s="18"/>
      <c r="VIT14" s="18"/>
      <c r="VIV14" s="18"/>
      <c r="VIX14" s="18"/>
      <c r="VIZ14" s="18"/>
      <c r="VJB14" s="18"/>
      <c r="VJD14" s="18"/>
      <c r="VJF14" s="18"/>
      <c r="VJH14" s="18"/>
      <c r="VJJ14" s="18"/>
      <c r="VJL14" s="18"/>
      <c r="VJN14" s="18"/>
      <c r="VJP14" s="18"/>
      <c r="VJR14" s="18"/>
      <c r="VJT14" s="18"/>
      <c r="VJV14" s="18"/>
      <c r="VJX14" s="18"/>
      <c r="VJZ14" s="18"/>
      <c r="VKB14" s="18"/>
      <c r="VKD14" s="18"/>
      <c r="VKF14" s="18"/>
      <c r="VKH14" s="18"/>
      <c r="VKJ14" s="18"/>
      <c r="VKL14" s="18"/>
      <c r="VKN14" s="18"/>
      <c r="VKP14" s="18"/>
      <c r="VKR14" s="18"/>
      <c r="VKT14" s="18"/>
      <c r="VKV14" s="18"/>
      <c r="VKX14" s="18"/>
      <c r="VKZ14" s="18"/>
      <c r="VLB14" s="18"/>
      <c r="VLD14" s="18"/>
      <c r="VLF14" s="18"/>
      <c r="VLH14" s="18"/>
      <c r="VLJ14" s="18"/>
      <c r="VLL14" s="18"/>
      <c r="VLN14" s="18"/>
      <c r="VLP14" s="18"/>
      <c r="VLR14" s="18"/>
      <c r="VLT14" s="18"/>
      <c r="VLV14" s="18"/>
      <c r="VLX14" s="18"/>
      <c r="VLZ14" s="18"/>
      <c r="VMB14" s="18"/>
      <c r="VMD14" s="18"/>
      <c r="VMF14" s="18"/>
      <c r="VMH14" s="18"/>
      <c r="VMJ14" s="18"/>
      <c r="VML14" s="18"/>
      <c r="VMN14" s="18"/>
      <c r="VMP14" s="18"/>
      <c r="VMR14" s="18"/>
      <c r="VMT14" s="18"/>
      <c r="VMV14" s="18"/>
      <c r="VMX14" s="18"/>
      <c r="VMZ14" s="18"/>
      <c r="VNB14" s="18"/>
      <c r="VND14" s="18"/>
      <c r="VNF14" s="18"/>
      <c r="VNH14" s="18"/>
      <c r="VNJ14" s="18"/>
      <c r="VNL14" s="18"/>
      <c r="VNN14" s="18"/>
      <c r="VNP14" s="18"/>
      <c r="VNR14" s="18"/>
      <c r="VNT14" s="18"/>
      <c r="VNV14" s="18"/>
      <c r="VNX14" s="18"/>
      <c r="VNZ14" s="18"/>
      <c r="VOB14" s="18"/>
      <c r="VOD14" s="18"/>
      <c r="VOF14" s="18"/>
      <c r="VOH14" s="18"/>
      <c r="VOJ14" s="18"/>
      <c r="VOL14" s="18"/>
      <c r="VON14" s="18"/>
      <c r="VOP14" s="18"/>
      <c r="VOR14" s="18"/>
      <c r="VOT14" s="18"/>
      <c r="VOV14" s="18"/>
      <c r="VOX14" s="18"/>
      <c r="VOZ14" s="18"/>
      <c r="VPB14" s="18"/>
      <c r="VPD14" s="18"/>
      <c r="VPF14" s="18"/>
      <c r="VPH14" s="18"/>
      <c r="VPJ14" s="18"/>
      <c r="VPL14" s="18"/>
      <c r="VPN14" s="18"/>
      <c r="VPP14" s="18"/>
      <c r="VPR14" s="18"/>
      <c r="VPT14" s="18"/>
      <c r="VPV14" s="18"/>
      <c r="VPX14" s="18"/>
      <c r="VPZ14" s="18"/>
      <c r="VQB14" s="18"/>
      <c r="VQD14" s="18"/>
      <c r="VQF14" s="18"/>
      <c r="VQH14" s="18"/>
      <c r="VQJ14" s="18"/>
      <c r="VQL14" s="18"/>
      <c r="VQN14" s="18"/>
      <c r="VQP14" s="18"/>
      <c r="VQR14" s="18"/>
      <c r="VQT14" s="18"/>
      <c r="VQV14" s="18"/>
      <c r="VQX14" s="18"/>
      <c r="VQZ14" s="18"/>
      <c r="VRB14" s="18"/>
      <c r="VRD14" s="18"/>
      <c r="VRF14" s="18"/>
      <c r="VRH14" s="18"/>
      <c r="VRJ14" s="18"/>
      <c r="VRL14" s="18"/>
      <c r="VRN14" s="18"/>
      <c r="VRP14" s="18"/>
      <c r="VRR14" s="18"/>
      <c r="VRT14" s="18"/>
      <c r="VRV14" s="18"/>
      <c r="VRX14" s="18"/>
      <c r="VRZ14" s="18"/>
      <c r="VSB14" s="18"/>
      <c r="VSD14" s="18"/>
      <c r="VSF14" s="18"/>
      <c r="VSH14" s="18"/>
      <c r="VSJ14" s="18"/>
      <c r="VSL14" s="18"/>
      <c r="VSN14" s="18"/>
      <c r="VSP14" s="18"/>
      <c r="VSR14" s="18"/>
      <c r="VST14" s="18"/>
      <c r="VSV14" s="18"/>
      <c r="VSX14" s="18"/>
      <c r="VSZ14" s="18"/>
      <c r="VTB14" s="18"/>
      <c r="VTD14" s="18"/>
      <c r="VTF14" s="18"/>
      <c r="VTH14" s="18"/>
      <c r="VTJ14" s="18"/>
      <c r="VTL14" s="18"/>
      <c r="VTN14" s="18"/>
      <c r="VTP14" s="18"/>
      <c r="VTR14" s="18"/>
      <c r="VTT14" s="18"/>
      <c r="VTV14" s="18"/>
      <c r="VTX14" s="18"/>
      <c r="VTZ14" s="18"/>
      <c r="VUB14" s="18"/>
      <c r="VUD14" s="18"/>
      <c r="VUF14" s="18"/>
      <c r="VUH14" s="18"/>
      <c r="VUJ14" s="18"/>
      <c r="VUL14" s="18"/>
      <c r="VUN14" s="18"/>
      <c r="VUP14" s="18"/>
      <c r="VUR14" s="18"/>
      <c r="VUT14" s="18"/>
      <c r="VUV14" s="18"/>
      <c r="VUX14" s="18"/>
      <c r="VUZ14" s="18"/>
      <c r="VVB14" s="18"/>
      <c r="VVD14" s="18"/>
      <c r="VVF14" s="18"/>
      <c r="VVH14" s="18"/>
      <c r="VVJ14" s="18"/>
      <c r="VVL14" s="18"/>
      <c r="VVN14" s="18"/>
      <c r="VVP14" s="18"/>
      <c r="VVR14" s="18"/>
      <c r="VVT14" s="18"/>
      <c r="VVV14" s="18"/>
      <c r="VVX14" s="18"/>
      <c r="VVZ14" s="18"/>
      <c r="VWB14" s="18"/>
      <c r="VWD14" s="18"/>
      <c r="VWF14" s="18"/>
      <c r="VWH14" s="18"/>
      <c r="VWJ14" s="18"/>
      <c r="VWL14" s="18"/>
      <c r="VWN14" s="18"/>
      <c r="VWP14" s="18"/>
      <c r="VWR14" s="18"/>
      <c r="VWT14" s="18"/>
      <c r="VWV14" s="18"/>
      <c r="VWX14" s="18"/>
      <c r="VWZ14" s="18"/>
      <c r="VXB14" s="18"/>
      <c r="VXD14" s="18"/>
      <c r="VXF14" s="18"/>
      <c r="VXH14" s="18"/>
      <c r="VXJ14" s="18"/>
      <c r="VXL14" s="18"/>
      <c r="VXN14" s="18"/>
      <c r="VXP14" s="18"/>
      <c r="VXR14" s="18"/>
      <c r="VXT14" s="18"/>
      <c r="VXV14" s="18"/>
      <c r="VXX14" s="18"/>
      <c r="VXZ14" s="18"/>
      <c r="VYB14" s="18"/>
      <c r="VYD14" s="18"/>
      <c r="VYF14" s="18"/>
      <c r="VYH14" s="18"/>
      <c r="VYJ14" s="18"/>
      <c r="VYL14" s="18"/>
      <c r="VYN14" s="18"/>
      <c r="VYP14" s="18"/>
      <c r="VYR14" s="18"/>
      <c r="VYT14" s="18"/>
      <c r="VYV14" s="18"/>
      <c r="VYX14" s="18"/>
      <c r="VYZ14" s="18"/>
      <c r="VZB14" s="18"/>
      <c r="VZD14" s="18"/>
      <c r="VZF14" s="18"/>
      <c r="VZH14" s="18"/>
      <c r="VZJ14" s="18"/>
      <c r="VZL14" s="18"/>
      <c r="VZN14" s="18"/>
      <c r="VZP14" s="18"/>
      <c r="VZR14" s="18"/>
      <c r="VZT14" s="18"/>
      <c r="VZV14" s="18"/>
      <c r="VZX14" s="18"/>
      <c r="VZZ14" s="18"/>
      <c r="WAB14" s="18"/>
      <c r="WAD14" s="18"/>
      <c r="WAF14" s="18"/>
      <c r="WAH14" s="18"/>
      <c r="WAJ14" s="18"/>
      <c r="WAL14" s="18"/>
      <c r="WAN14" s="18"/>
      <c r="WAP14" s="18"/>
      <c r="WAR14" s="18"/>
      <c r="WAT14" s="18"/>
      <c r="WAV14" s="18"/>
      <c r="WAX14" s="18"/>
      <c r="WAZ14" s="18"/>
      <c r="WBB14" s="18"/>
      <c r="WBD14" s="18"/>
      <c r="WBF14" s="18"/>
      <c r="WBH14" s="18"/>
      <c r="WBJ14" s="18"/>
      <c r="WBL14" s="18"/>
      <c r="WBN14" s="18"/>
      <c r="WBP14" s="18"/>
      <c r="WBR14" s="18"/>
      <c r="WBT14" s="18"/>
      <c r="WBV14" s="18"/>
      <c r="WBX14" s="18"/>
      <c r="WBZ14" s="18"/>
      <c r="WCB14" s="18"/>
      <c r="WCD14" s="18"/>
      <c r="WCF14" s="18"/>
      <c r="WCH14" s="18"/>
      <c r="WCJ14" s="18"/>
      <c r="WCL14" s="18"/>
      <c r="WCN14" s="18"/>
      <c r="WCP14" s="18"/>
      <c r="WCR14" s="18"/>
      <c r="WCT14" s="18"/>
      <c r="WCV14" s="18"/>
      <c r="WCX14" s="18"/>
      <c r="WCZ14" s="18"/>
      <c r="WDB14" s="18"/>
      <c r="WDD14" s="18"/>
      <c r="WDF14" s="18"/>
      <c r="WDH14" s="18"/>
      <c r="WDJ14" s="18"/>
      <c r="WDL14" s="18"/>
      <c r="WDN14" s="18"/>
      <c r="WDP14" s="18"/>
      <c r="WDR14" s="18"/>
      <c r="WDT14" s="18"/>
      <c r="WDV14" s="18"/>
      <c r="WDX14" s="18"/>
      <c r="WDZ14" s="18"/>
      <c r="WEB14" s="18"/>
      <c r="WED14" s="18"/>
      <c r="WEF14" s="18"/>
      <c r="WEH14" s="18"/>
      <c r="WEJ14" s="18"/>
      <c r="WEL14" s="18"/>
      <c r="WEN14" s="18"/>
      <c r="WEP14" s="18"/>
      <c r="WER14" s="18"/>
      <c r="WET14" s="18"/>
      <c r="WEV14" s="18"/>
      <c r="WEX14" s="18"/>
      <c r="WEZ14" s="18"/>
      <c r="WFB14" s="18"/>
      <c r="WFD14" s="18"/>
      <c r="WFF14" s="18"/>
      <c r="WFH14" s="18"/>
      <c r="WFJ14" s="18"/>
      <c r="WFL14" s="18"/>
      <c r="WFN14" s="18"/>
      <c r="WFP14" s="18"/>
      <c r="WFR14" s="18"/>
      <c r="WFT14" s="18"/>
      <c r="WFV14" s="18"/>
      <c r="WFX14" s="18"/>
      <c r="WFZ14" s="18"/>
      <c r="WGB14" s="18"/>
      <c r="WGD14" s="18"/>
      <c r="WGF14" s="18"/>
      <c r="WGH14" s="18"/>
      <c r="WGJ14" s="18"/>
      <c r="WGL14" s="18"/>
      <c r="WGN14" s="18"/>
      <c r="WGP14" s="18"/>
      <c r="WGR14" s="18"/>
      <c r="WGT14" s="18"/>
      <c r="WGV14" s="18"/>
      <c r="WGX14" s="18"/>
      <c r="WGZ14" s="18"/>
      <c r="WHB14" s="18"/>
      <c r="WHD14" s="18"/>
      <c r="WHF14" s="18"/>
      <c r="WHH14" s="18"/>
      <c r="WHJ14" s="18"/>
      <c r="WHL14" s="18"/>
      <c r="WHN14" s="18"/>
      <c r="WHP14" s="18"/>
      <c r="WHR14" s="18"/>
      <c r="WHT14" s="18"/>
      <c r="WHV14" s="18"/>
      <c r="WHX14" s="18"/>
      <c r="WHZ14" s="18"/>
      <c r="WIB14" s="18"/>
      <c r="WID14" s="18"/>
      <c r="WIF14" s="18"/>
      <c r="WIH14" s="18"/>
      <c r="WIJ14" s="18"/>
      <c r="WIL14" s="18"/>
      <c r="WIN14" s="18"/>
      <c r="WIP14" s="18"/>
      <c r="WIR14" s="18"/>
      <c r="WIT14" s="18"/>
      <c r="WIV14" s="18"/>
      <c r="WIX14" s="18"/>
      <c r="WIZ14" s="18"/>
      <c r="WJB14" s="18"/>
      <c r="WJD14" s="18"/>
      <c r="WJF14" s="18"/>
      <c r="WJH14" s="18"/>
      <c r="WJJ14" s="18"/>
      <c r="WJL14" s="18"/>
      <c r="WJN14" s="18"/>
      <c r="WJP14" s="18"/>
      <c r="WJR14" s="18"/>
      <c r="WJT14" s="18"/>
      <c r="WJV14" s="18"/>
      <c r="WJX14" s="18"/>
      <c r="WJZ14" s="18"/>
      <c r="WKB14" s="18"/>
      <c r="WKD14" s="18"/>
      <c r="WKF14" s="18"/>
      <c r="WKH14" s="18"/>
      <c r="WKJ14" s="18"/>
      <c r="WKL14" s="18"/>
      <c r="WKN14" s="18"/>
      <c r="WKP14" s="18"/>
      <c r="WKR14" s="18"/>
      <c r="WKT14" s="18"/>
      <c r="WKV14" s="18"/>
      <c r="WKX14" s="18"/>
      <c r="WKZ14" s="18"/>
      <c r="WLB14" s="18"/>
      <c r="WLD14" s="18"/>
      <c r="WLF14" s="18"/>
      <c r="WLH14" s="18"/>
      <c r="WLJ14" s="18"/>
      <c r="WLL14" s="18"/>
      <c r="WLN14" s="18"/>
      <c r="WLP14" s="18"/>
      <c r="WLR14" s="18"/>
      <c r="WLT14" s="18"/>
      <c r="WLV14" s="18"/>
      <c r="WLX14" s="18"/>
      <c r="WLZ14" s="18"/>
      <c r="WMB14" s="18"/>
      <c r="WMD14" s="18"/>
      <c r="WMF14" s="18"/>
      <c r="WMH14" s="18"/>
      <c r="WMJ14" s="18"/>
      <c r="WML14" s="18"/>
      <c r="WMN14" s="18"/>
      <c r="WMP14" s="18"/>
      <c r="WMR14" s="18"/>
      <c r="WMT14" s="18"/>
      <c r="WMV14" s="18"/>
      <c r="WMX14" s="18"/>
      <c r="WMZ14" s="18"/>
      <c r="WNB14" s="18"/>
      <c r="WND14" s="18"/>
      <c r="WNF14" s="18"/>
      <c r="WNH14" s="18"/>
      <c r="WNJ14" s="18"/>
      <c r="WNL14" s="18"/>
      <c r="WNN14" s="18"/>
      <c r="WNP14" s="18"/>
      <c r="WNR14" s="18"/>
      <c r="WNT14" s="18"/>
      <c r="WNV14" s="18"/>
      <c r="WNX14" s="18"/>
      <c r="WNZ14" s="18"/>
      <c r="WOB14" s="18"/>
      <c r="WOD14" s="18"/>
      <c r="WOF14" s="18"/>
      <c r="WOH14" s="18"/>
      <c r="WOJ14" s="18"/>
      <c r="WOL14" s="18"/>
      <c r="WON14" s="18"/>
      <c r="WOP14" s="18"/>
      <c r="WOR14" s="18"/>
      <c r="WOT14" s="18"/>
      <c r="WOV14" s="18"/>
      <c r="WOX14" s="18"/>
      <c r="WOZ14" s="18"/>
      <c r="WPB14" s="18"/>
      <c r="WPD14" s="18"/>
      <c r="WPF14" s="18"/>
      <c r="WPH14" s="18"/>
      <c r="WPJ14" s="18"/>
      <c r="WPL14" s="18"/>
      <c r="WPN14" s="18"/>
      <c r="WPP14" s="18"/>
      <c r="WPR14" s="18"/>
      <c r="WPT14" s="18"/>
      <c r="WPV14" s="18"/>
      <c r="WPX14" s="18"/>
      <c r="WPZ14" s="18"/>
      <c r="WQB14" s="18"/>
      <c r="WQD14" s="18"/>
      <c r="WQF14" s="18"/>
      <c r="WQH14" s="18"/>
      <c r="WQJ14" s="18"/>
      <c r="WQL14" s="18"/>
      <c r="WQN14" s="18"/>
      <c r="WQP14" s="18"/>
      <c r="WQR14" s="18"/>
      <c r="WQT14" s="18"/>
      <c r="WQV14" s="18"/>
      <c r="WQX14" s="18"/>
      <c r="WQZ14" s="18"/>
      <c r="WRB14" s="18"/>
      <c r="WRD14" s="18"/>
      <c r="WRF14" s="18"/>
      <c r="WRH14" s="18"/>
      <c r="WRJ14" s="18"/>
      <c r="WRL14" s="18"/>
      <c r="WRN14" s="18"/>
      <c r="WRP14" s="18"/>
      <c r="WRR14" s="18"/>
      <c r="WRT14" s="18"/>
      <c r="WRV14" s="18"/>
      <c r="WRX14" s="18"/>
      <c r="WRZ14" s="18"/>
      <c r="WSB14" s="18"/>
      <c r="WSD14" s="18"/>
      <c r="WSF14" s="18"/>
      <c r="WSH14" s="18"/>
      <c r="WSJ14" s="18"/>
      <c r="WSL14" s="18"/>
      <c r="WSN14" s="18"/>
      <c r="WSP14" s="18"/>
      <c r="WSR14" s="18"/>
      <c r="WST14" s="18"/>
      <c r="WSV14" s="18"/>
      <c r="WSX14" s="18"/>
      <c r="WSZ14" s="18"/>
      <c r="WTB14" s="18"/>
      <c r="WTD14" s="18"/>
      <c r="WTF14" s="18"/>
      <c r="WTH14" s="18"/>
      <c r="WTJ14" s="18"/>
      <c r="WTL14" s="18"/>
      <c r="WTN14" s="18"/>
      <c r="WTP14" s="18"/>
      <c r="WTR14" s="18"/>
      <c r="WTT14" s="18"/>
      <c r="WTV14" s="18"/>
      <c r="WTX14" s="18"/>
      <c r="WTZ14" s="18"/>
      <c r="WUB14" s="18"/>
      <c r="WUD14" s="18"/>
      <c r="WUF14" s="18"/>
      <c r="WUH14" s="18"/>
      <c r="WUJ14" s="18"/>
      <c r="WUL14" s="18"/>
      <c r="WUN14" s="18"/>
      <c r="WUP14" s="18"/>
      <c r="WUR14" s="18"/>
      <c r="WUT14" s="18"/>
      <c r="WUV14" s="18"/>
      <c r="WUX14" s="18"/>
      <c r="WUZ14" s="18"/>
      <c r="WVB14" s="18"/>
      <c r="WVD14" s="18"/>
      <c r="WVF14" s="18"/>
      <c r="WVH14" s="18"/>
      <c r="WVJ14" s="18"/>
      <c r="WVL14" s="18"/>
      <c r="WVN14" s="18"/>
      <c r="WVP14" s="18"/>
      <c r="WVR14" s="18"/>
      <c r="WVT14" s="18"/>
      <c r="WVV14" s="18"/>
      <c r="WVX14" s="18"/>
      <c r="WVZ14" s="18"/>
      <c r="WWB14" s="18"/>
      <c r="WWD14" s="18"/>
      <c r="WWF14" s="18"/>
      <c r="WWH14" s="18"/>
      <c r="WWJ14" s="18"/>
      <c r="WWL14" s="18"/>
      <c r="WWN14" s="18"/>
      <c r="WWP14" s="18"/>
      <c r="WWR14" s="18"/>
      <c r="WWT14" s="18"/>
      <c r="WWV14" s="18"/>
      <c r="WWX14" s="18"/>
      <c r="WWZ14" s="18"/>
      <c r="WXB14" s="18"/>
      <c r="WXD14" s="18"/>
      <c r="WXF14" s="18"/>
      <c r="WXH14" s="18"/>
      <c r="WXJ14" s="18"/>
      <c r="WXL14" s="18"/>
      <c r="WXN14" s="18"/>
      <c r="WXP14" s="18"/>
      <c r="WXR14" s="18"/>
      <c r="WXT14" s="18"/>
      <c r="WXV14" s="18"/>
      <c r="WXX14" s="18"/>
      <c r="WXZ14" s="18"/>
      <c r="WYB14" s="18"/>
      <c r="WYD14" s="18"/>
      <c r="WYF14" s="18"/>
      <c r="WYH14" s="18"/>
      <c r="WYJ14" s="18"/>
      <c r="WYL14" s="18"/>
      <c r="WYN14" s="18"/>
      <c r="WYP14" s="18"/>
      <c r="WYR14" s="18"/>
      <c r="WYT14" s="18"/>
      <c r="WYV14" s="18"/>
      <c r="WYX14" s="18"/>
      <c r="WYZ14" s="18"/>
      <c r="WZB14" s="18"/>
      <c r="WZD14" s="18"/>
      <c r="WZF14" s="18"/>
      <c r="WZH14" s="18"/>
      <c r="WZJ14" s="18"/>
      <c r="WZL14" s="18"/>
      <c r="WZN14" s="18"/>
      <c r="WZP14" s="18"/>
      <c r="WZR14" s="18"/>
      <c r="WZT14" s="18"/>
      <c r="WZV14" s="18"/>
      <c r="WZX14" s="18"/>
      <c r="WZZ14" s="18"/>
      <c r="XAB14" s="18"/>
      <c r="XAD14" s="18"/>
      <c r="XAF14" s="18"/>
      <c r="XAH14" s="18"/>
      <c r="XAJ14" s="18"/>
      <c r="XAL14" s="18"/>
      <c r="XAN14" s="18"/>
      <c r="XAP14" s="18"/>
      <c r="XAR14" s="18"/>
      <c r="XAT14" s="18"/>
      <c r="XAV14" s="18"/>
      <c r="XAX14" s="18"/>
      <c r="XAZ14" s="18"/>
      <c r="XBB14" s="18"/>
      <c r="XBD14" s="18"/>
      <c r="XBF14" s="18"/>
      <c r="XBH14" s="18"/>
      <c r="XBJ14" s="18"/>
      <c r="XBL14" s="18"/>
      <c r="XBN14" s="18"/>
      <c r="XBP14" s="18"/>
      <c r="XBR14" s="18"/>
      <c r="XBT14" s="18"/>
      <c r="XBV14" s="18"/>
      <c r="XBX14" s="18"/>
      <c r="XBZ14" s="18"/>
      <c r="XCB14" s="18"/>
      <c r="XCD14" s="18"/>
      <c r="XCF14" s="18"/>
      <c r="XCH14" s="18"/>
      <c r="XCJ14" s="18"/>
      <c r="XCL14" s="18"/>
      <c r="XCN14" s="18"/>
      <c r="XCP14" s="18"/>
      <c r="XCR14" s="18"/>
      <c r="XCT14" s="18"/>
      <c r="XCV14" s="18"/>
      <c r="XCX14" s="18"/>
      <c r="XCZ14" s="18"/>
      <c r="XDB14" s="18"/>
      <c r="XDD14" s="18"/>
      <c r="XDF14" s="18"/>
      <c r="XDH14" s="18"/>
      <c r="XDJ14" s="18"/>
      <c r="XDL14" s="18"/>
      <c r="XDN14" s="18"/>
      <c r="XDP14" s="18"/>
      <c r="XDR14" s="18"/>
      <c r="XDT14" s="18"/>
      <c r="XDV14" s="18"/>
      <c r="XDX14" s="18"/>
      <c r="XDZ14" s="18"/>
      <c r="XEB14" s="18"/>
      <c r="XED14" s="18"/>
      <c r="XEF14" s="18"/>
      <c r="XEH14" s="18"/>
      <c r="XEJ14" s="18"/>
      <c r="XEL14" s="18"/>
      <c r="XEN14" s="18"/>
      <c r="XEP14" s="18"/>
      <c r="XER14" s="18"/>
      <c r="XET14" s="18"/>
      <c r="XEV14" s="18"/>
      <c r="XEX14" s="18"/>
      <c r="XEZ14" s="18"/>
    </row>
    <row r="15" spans="1:16381" ht="57">
      <c r="B15" s="3" t="s">
        <v>26</v>
      </c>
      <c r="C15" s="3">
        <v>2021</v>
      </c>
      <c r="D15" s="3" t="s">
        <v>28</v>
      </c>
      <c r="E15" s="22" t="s">
        <v>83</v>
      </c>
      <c r="F15" s="22" t="s">
        <v>105</v>
      </c>
      <c r="G15" s="22" t="s">
        <v>101</v>
      </c>
      <c r="H15" s="3"/>
      <c r="K15" s="18"/>
    </row>
    <row r="16" spans="1:16381" ht="38">
      <c r="B16" s="3" t="s">
        <v>80</v>
      </c>
      <c r="C16" s="3">
        <v>2019</v>
      </c>
      <c r="D16" s="3" t="s">
        <v>88</v>
      </c>
      <c r="E16" s="22" t="s">
        <v>105</v>
      </c>
      <c r="F16" s="22" t="s">
        <v>105</v>
      </c>
      <c r="G16" s="22" t="s">
        <v>104</v>
      </c>
      <c r="H16" s="3"/>
    </row>
    <row r="17" spans="1:16" ht="76">
      <c r="A17" s="3" t="s">
        <v>29</v>
      </c>
      <c r="B17" s="3" t="s">
        <v>30</v>
      </c>
      <c r="C17" s="3">
        <v>2022</v>
      </c>
      <c r="D17" s="8" t="s">
        <v>31</v>
      </c>
      <c r="E17" s="22" t="s">
        <v>105</v>
      </c>
      <c r="F17" s="22" t="s">
        <v>105</v>
      </c>
      <c r="G17" s="22" t="s">
        <v>104</v>
      </c>
      <c r="H17" s="3"/>
      <c r="L17" s="18"/>
      <c r="M17" s="3"/>
      <c r="N17" s="3"/>
    </row>
    <row r="18" spans="1:16" ht="38">
      <c r="B18" s="3" t="s">
        <v>1</v>
      </c>
      <c r="C18" s="3">
        <v>2021</v>
      </c>
      <c r="D18" s="3" t="s">
        <v>0</v>
      </c>
      <c r="E18" s="22" t="s">
        <v>105</v>
      </c>
      <c r="F18" s="22" t="s">
        <v>105</v>
      </c>
      <c r="G18" s="22" t="s">
        <v>104</v>
      </c>
      <c r="H18" s="3"/>
    </row>
    <row r="19" spans="1:16" ht="38">
      <c r="B19" s="3" t="s">
        <v>1</v>
      </c>
      <c r="C19" s="3">
        <v>2019</v>
      </c>
      <c r="D19" s="3" t="s">
        <v>8</v>
      </c>
      <c r="E19" s="22" t="s">
        <v>83</v>
      </c>
      <c r="F19" s="22" t="s">
        <v>105</v>
      </c>
      <c r="G19" s="22" t="s">
        <v>104</v>
      </c>
      <c r="H19" s="3"/>
      <c r="L19" s="3"/>
      <c r="M19" s="3"/>
      <c r="N19" s="3"/>
    </row>
    <row r="20" spans="1:16" ht="38">
      <c r="B20" s="3" t="s">
        <v>1</v>
      </c>
      <c r="C20" s="3">
        <v>2017</v>
      </c>
      <c r="D20" s="3" t="s">
        <v>9</v>
      </c>
      <c r="E20" s="22" t="s">
        <v>105</v>
      </c>
      <c r="F20" s="22" t="s">
        <v>105</v>
      </c>
      <c r="G20" s="22" t="s">
        <v>104</v>
      </c>
      <c r="H20" s="3"/>
      <c r="L20" s="3"/>
      <c r="M20" s="3"/>
      <c r="N20" s="3"/>
    </row>
    <row r="21" spans="1:16" ht="38">
      <c r="A21" s="3" t="s">
        <v>109</v>
      </c>
      <c r="B21" s="3" t="s">
        <v>32</v>
      </c>
      <c r="C21" s="3">
        <v>2022</v>
      </c>
      <c r="D21" s="3" t="s">
        <v>78</v>
      </c>
      <c r="E21" s="22" t="s">
        <v>83</v>
      </c>
      <c r="F21" s="22" t="s">
        <v>105</v>
      </c>
      <c r="G21" s="22">
        <v>500</v>
      </c>
      <c r="H21" s="3"/>
      <c r="L21" s="3"/>
      <c r="M21" s="3"/>
      <c r="N21" s="3"/>
    </row>
    <row r="22" spans="1:16" ht="38">
      <c r="A22" s="3" t="s">
        <v>33</v>
      </c>
      <c r="B22" s="3" t="s">
        <v>34</v>
      </c>
      <c r="C22" s="3">
        <v>2022</v>
      </c>
      <c r="D22" s="3" t="s">
        <v>79</v>
      </c>
      <c r="E22" s="22" t="s">
        <v>83</v>
      </c>
      <c r="F22" s="22" t="s">
        <v>105</v>
      </c>
      <c r="G22" s="22" t="s">
        <v>104</v>
      </c>
      <c r="H22" s="3"/>
    </row>
    <row r="23" spans="1:16" ht="38">
      <c r="B23" s="3" t="s">
        <v>34</v>
      </c>
      <c r="C23" s="3">
        <v>2021</v>
      </c>
      <c r="D23" s="3" t="s">
        <v>76</v>
      </c>
      <c r="E23" s="22" t="s">
        <v>105</v>
      </c>
      <c r="F23" s="22" t="s">
        <v>105</v>
      </c>
      <c r="G23" s="22" t="s">
        <v>104</v>
      </c>
      <c r="H23" s="3"/>
    </row>
    <row r="24" spans="1:16" ht="57">
      <c r="B24" s="3" t="s">
        <v>34</v>
      </c>
      <c r="C24" s="3">
        <v>2020</v>
      </c>
      <c r="D24" s="8" t="s">
        <v>77</v>
      </c>
      <c r="E24" s="22" t="s">
        <v>85</v>
      </c>
      <c r="F24" s="22" t="s">
        <v>105</v>
      </c>
      <c r="G24" s="22" t="s">
        <v>102</v>
      </c>
      <c r="H24" s="3"/>
      <c r="L24" s="3"/>
      <c r="M24" s="3"/>
      <c r="N24" s="3"/>
      <c r="O24" s="3"/>
      <c r="P24" s="3"/>
    </row>
    <row r="25" spans="1:16" ht="38">
      <c r="B25" s="3" t="s">
        <v>34</v>
      </c>
      <c r="C25" s="3">
        <v>2020</v>
      </c>
      <c r="D25" s="8" t="s">
        <v>6</v>
      </c>
      <c r="E25" s="22" t="s">
        <v>85</v>
      </c>
      <c r="F25" s="22" t="s">
        <v>82</v>
      </c>
      <c r="G25" s="22" t="s">
        <v>104</v>
      </c>
      <c r="H25" s="3"/>
      <c r="K25" s="18"/>
      <c r="L25" s="3"/>
      <c r="M25" s="3"/>
      <c r="N25" s="3"/>
    </row>
    <row r="26" spans="1:16" ht="38">
      <c r="B26" s="3" t="s">
        <v>34</v>
      </c>
      <c r="C26" s="3">
        <v>2020</v>
      </c>
      <c r="D26" s="3" t="s">
        <v>35</v>
      </c>
      <c r="E26" s="22" t="s">
        <v>85</v>
      </c>
      <c r="F26" s="22" t="s">
        <v>105</v>
      </c>
      <c r="G26" s="22">
        <v>3</v>
      </c>
      <c r="H26" s="3"/>
      <c r="L26" s="3"/>
      <c r="M26" s="3"/>
      <c r="N26" s="3"/>
    </row>
    <row r="27" spans="1:16" ht="38">
      <c r="B27" s="3" t="s">
        <v>36</v>
      </c>
      <c r="C27" s="3">
        <v>2022</v>
      </c>
      <c r="D27" s="8" t="s">
        <v>37</v>
      </c>
      <c r="E27" s="22" t="s">
        <v>105</v>
      </c>
      <c r="F27" s="22" t="s">
        <v>105</v>
      </c>
      <c r="G27" s="22" t="s">
        <v>104</v>
      </c>
      <c r="H27" s="3"/>
    </row>
    <row r="28" spans="1:16" ht="38">
      <c r="B28" s="3" t="s">
        <v>36</v>
      </c>
      <c r="C28" s="3">
        <v>2022</v>
      </c>
      <c r="D28" s="3" t="s">
        <v>38</v>
      </c>
      <c r="E28" s="22" t="s">
        <v>105</v>
      </c>
      <c r="F28" s="22" t="s">
        <v>105</v>
      </c>
      <c r="G28" s="22" t="s">
        <v>104</v>
      </c>
      <c r="H28" s="3"/>
      <c r="L28" s="3"/>
      <c r="M28" s="3"/>
      <c r="N28" s="3"/>
    </row>
    <row r="29" spans="1:16" ht="19">
      <c r="B29" s="3" t="s">
        <v>36</v>
      </c>
      <c r="C29" s="3">
        <v>2020</v>
      </c>
      <c r="D29" s="3" t="s">
        <v>7</v>
      </c>
      <c r="E29" s="22" t="s">
        <v>85</v>
      </c>
      <c r="F29" s="22" t="s">
        <v>82</v>
      </c>
      <c r="G29" s="22">
        <v>1000</v>
      </c>
      <c r="H29" s="3"/>
    </row>
    <row r="30" spans="1:16" ht="38">
      <c r="A30" s="3" t="s">
        <v>39</v>
      </c>
      <c r="B30" s="3" t="s">
        <v>40</v>
      </c>
      <c r="C30" s="3">
        <v>2022</v>
      </c>
      <c r="D30" s="3" t="s">
        <v>41</v>
      </c>
      <c r="E30" s="22" t="s">
        <v>83</v>
      </c>
      <c r="F30" s="22" t="s">
        <v>105</v>
      </c>
      <c r="G30" s="22">
        <v>4</v>
      </c>
      <c r="H30" s="3"/>
    </row>
    <row r="31" spans="1:16" ht="38">
      <c r="B31" s="3" t="s">
        <v>40</v>
      </c>
      <c r="C31" s="3">
        <v>2021</v>
      </c>
      <c r="D31" s="8" t="s">
        <v>42</v>
      </c>
      <c r="E31" s="22" t="s">
        <v>105</v>
      </c>
      <c r="F31" s="22" t="s">
        <v>89</v>
      </c>
      <c r="G31" s="22" t="s">
        <v>104</v>
      </c>
      <c r="H31" s="3"/>
      <c r="L31" s="3"/>
      <c r="M31" s="3"/>
    </row>
    <row r="32" spans="1:16" ht="57">
      <c r="B32" s="3" t="s">
        <v>11</v>
      </c>
      <c r="C32" s="3">
        <v>2021</v>
      </c>
      <c r="D32" s="19" t="s">
        <v>90</v>
      </c>
      <c r="E32" s="22" t="s">
        <v>105</v>
      </c>
      <c r="F32" s="22" t="s">
        <v>91</v>
      </c>
      <c r="G32" s="22" t="s">
        <v>104</v>
      </c>
      <c r="H32" s="3"/>
    </row>
    <row r="33" spans="1:14" ht="57">
      <c r="B33" s="3" t="s">
        <v>11</v>
      </c>
      <c r="C33" s="3">
        <v>2020</v>
      </c>
      <c r="D33" s="8" t="s">
        <v>10</v>
      </c>
      <c r="E33" s="22" t="s">
        <v>105</v>
      </c>
      <c r="F33" s="22" t="s">
        <v>89</v>
      </c>
      <c r="G33" s="22" t="s">
        <v>104</v>
      </c>
      <c r="H33" s="3"/>
    </row>
    <row r="34" spans="1:14" ht="57">
      <c r="A34" s="3" t="s">
        <v>43</v>
      </c>
      <c r="B34" s="3" t="s">
        <v>13</v>
      </c>
      <c r="C34" s="3">
        <v>2022</v>
      </c>
      <c r="D34" s="3" t="s">
        <v>92</v>
      </c>
      <c r="E34" s="22" t="s">
        <v>105</v>
      </c>
      <c r="F34" s="22" t="s">
        <v>89</v>
      </c>
      <c r="G34" s="22">
        <v>300</v>
      </c>
      <c r="H34" s="3"/>
      <c r="L34" s="3"/>
    </row>
    <row r="35" spans="1:14" ht="57">
      <c r="B35" s="3" t="s">
        <v>13</v>
      </c>
      <c r="C35" s="3">
        <v>2021</v>
      </c>
      <c r="D35" s="3" t="s">
        <v>44</v>
      </c>
      <c r="E35" s="22" t="s">
        <v>105</v>
      </c>
      <c r="F35" s="22" t="s">
        <v>105</v>
      </c>
      <c r="G35" s="22" t="s">
        <v>104</v>
      </c>
      <c r="H35" s="3"/>
    </row>
    <row r="36" spans="1:14" ht="38">
      <c r="B36" s="3" t="s">
        <v>13</v>
      </c>
      <c r="C36" s="3">
        <v>2020</v>
      </c>
      <c r="D36" s="3" t="s">
        <v>46</v>
      </c>
      <c r="E36" s="22" t="s">
        <v>85</v>
      </c>
      <c r="F36" s="22" t="s">
        <v>82</v>
      </c>
      <c r="G36" s="22" t="s">
        <v>104</v>
      </c>
      <c r="H36" s="3"/>
      <c r="L36" s="3"/>
    </row>
    <row r="37" spans="1:14" ht="38">
      <c r="B37" s="3" t="s">
        <v>13</v>
      </c>
      <c r="C37" s="3">
        <v>2018</v>
      </c>
      <c r="D37" s="3" t="s">
        <v>45</v>
      </c>
      <c r="E37" s="22" t="s">
        <v>105</v>
      </c>
      <c r="F37" s="22" t="s">
        <v>105</v>
      </c>
      <c r="G37" s="22" t="s">
        <v>104</v>
      </c>
      <c r="H37" s="3"/>
    </row>
    <row r="38" spans="1:14" ht="38">
      <c r="B38" s="3" t="s">
        <v>47</v>
      </c>
      <c r="C38" s="3">
        <v>2021</v>
      </c>
      <c r="D38" s="8" t="s">
        <v>48</v>
      </c>
      <c r="E38" s="22" t="s">
        <v>105</v>
      </c>
      <c r="F38" s="22" t="s">
        <v>105</v>
      </c>
      <c r="G38" s="22" t="s">
        <v>104</v>
      </c>
      <c r="H38" s="3"/>
      <c r="K38" s="18"/>
    </row>
    <row r="39" spans="1:14" ht="38">
      <c r="B39" s="3" t="s">
        <v>50</v>
      </c>
      <c r="C39" s="3">
        <v>2021</v>
      </c>
      <c r="D39" s="3" t="s">
        <v>49</v>
      </c>
      <c r="E39" s="22" t="s">
        <v>105</v>
      </c>
      <c r="F39" s="22" t="s">
        <v>105</v>
      </c>
      <c r="G39" s="22" t="s">
        <v>104</v>
      </c>
      <c r="H39" s="3"/>
    </row>
    <row r="40" spans="1:14" ht="38">
      <c r="B40" s="3" t="s">
        <v>51</v>
      </c>
      <c r="C40" s="3">
        <v>2022</v>
      </c>
      <c r="D40" s="8" t="s">
        <v>52</v>
      </c>
      <c r="E40" s="22" t="s">
        <v>83</v>
      </c>
      <c r="F40" s="22" t="s">
        <v>93</v>
      </c>
      <c r="G40" s="22">
        <v>5</v>
      </c>
      <c r="H40" s="3"/>
    </row>
    <row r="41" spans="1:14" ht="38">
      <c r="B41" s="3" t="s">
        <v>51</v>
      </c>
      <c r="C41" s="3">
        <v>2022</v>
      </c>
      <c r="D41" s="8" t="s">
        <v>54</v>
      </c>
      <c r="E41" s="22" t="s">
        <v>105</v>
      </c>
      <c r="F41" s="22" t="s">
        <v>94</v>
      </c>
      <c r="G41" s="22" t="s">
        <v>104</v>
      </c>
      <c r="H41" s="3"/>
      <c r="K41" s="18"/>
    </row>
    <row r="42" spans="1:14" ht="57">
      <c r="B42" s="3" t="s">
        <v>51</v>
      </c>
      <c r="C42" s="3">
        <v>2022</v>
      </c>
      <c r="D42" s="8" t="s">
        <v>55</v>
      </c>
      <c r="E42" s="22" t="s">
        <v>105</v>
      </c>
      <c r="F42" s="22" t="s">
        <v>105</v>
      </c>
      <c r="G42" s="22" t="s">
        <v>104</v>
      </c>
      <c r="H42" s="3"/>
    </row>
    <row r="43" spans="1:14" ht="38">
      <c r="B43" s="3" t="s">
        <v>51</v>
      </c>
      <c r="C43" s="3">
        <v>2021</v>
      </c>
      <c r="D43" s="8" t="s">
        <v>53</v>
      </c>
      <c r="E43" s="22" t="s">
        <v>83</v>
      </c>
      <c r="F43" s="22" t="s">
        <v>105</v>
      </c>
      <c r="G43" s="22">
        <v>5</v>
      </c>
      <c r="H43" s="3"/>
    </row>
    <row r="44" spans="1:14" ht="38">
      <c r="B44" s="3" t="s">
        <v>51</v>
      </c>
      <c r="C44" s="3">
        <v>2020</v>
      </c>
      <c r="D44" s="8" t="s">
        <v>56</v>
      </c>
      <c r="E44" s="22" t="s">
        <v>85</v>
      </c>
      <c r="F44" s="22" t="s">
        <v>82</v>
      </c>
      <c r="G44" s="22">
        <v>1000</v>
      </c>
      <c r="H44" s="3"/>
    </row>
    <row r="45" spans="1:14" ht="38">
      <c r="B45" s="3" t="s">
        <v>51</v>
      </c>
      <c r="C45" s="3">
        <v>2020</v>
      </c>
      <c r="D45" s="3" t="s">
        <v>57</v>
      </c>
      <c r="E45" s="22" t="s">
        <v>83</v>
      </c>
      <c r="F45" s="22" t="s">
        <v>105</v>
      </c>
      <c r="G45" s="22">
        <v>475</v>
      </c>
      <c r="H45" s="3"/>
      <c r="K45" s="18"/>
    </row>
    <row r="46" spans="1:14" ht="57">
      <c r="B46" s="3" t="s">
        <v>51</v>
      </c>
      <c r="C46" s="3">
        <v>2019</v>
      </c>
      <c r="D46" s="3" t="s">
        <v>58</v>
      </c>
      <c r="E46" s="22" t="s">
        <v>83</v>
      </c>
      <c r="F46" s="22" t="s">
        <v>105</v>
      </c>
      <c r="G46" s="22">
        <v>10</v>
      </c>
      <c r="H46" s="3"/>
    </row>
    <row r="47" spans="1:14" ht="57">
      <c r="B47" s="3" t="s">
        <v>71</v>
      </c>
      <c r="C47" s="3">
        <v>2020</v>
      </c>
      <c r="D47" s="3" t="s">
        <v>72</v>
      </c>
      <c r="E47" s="22" t="s">
        <v>105</v>
      </c>
      <c r="F47" s="22" t="s">
        <v>105</v>
      </c>
      <c r="G47" s="22" t="s">
        <v>104</v>
      </c>
      <c r="H47" s="3"/>
      <c r="L47" s="3"/>
    </row>
    <row r="48" spans="1:14" ht="57">
      <c r="B48" s="3" t="s">
        <v>66</v>
      </c>
      <c r="C48" s="3">
        <v>2022</v>
      </c>
      <c r="D48" s="8" t="s">
        <v>67</v>
      </c>
      <c r="E48" s="22" t="s">
        <v>83</v>
      </c>
      <c r="F48" s="22" t="s">
        <v>105</v>
      </c>
      <c r="G48" s="22" t="s">
        <v>103</v>
      </c>
      <c r="H48" s="3"/>
      <c r="K48" s="18"/>
      <c r="L48" s="3"/>
      <c r="M48" s="3"/>
      <c r="N48" s="3"/>
    </row>
    <row r="49" spans="1:14" ht="38">
      <c r="B49" s="3" t="s">
        <v>66</v>
      </c>
      <c r="C49" s="3">
        <v>2022</v>
      </c>
      <c r="D49" s="8" t="s">
        <v>68</v>
      </c>
      <c r="E49" s="22" t="s">
        <v>105</v>
      </c>
      <c r="F49" s="22" t="s">
        <v>105</v>
      </c>
      <c r="G49" s="22" t="s">
        <v>104</v>
      </c>
      <c r="H49" s="3"/>
      <c r="L49" s="3"/>
      <c r="M49" s="3"/>
      <c r="N49" s="3"/>
    </row>
    <row r="50" spans="1:14" ht="57">
      <c r="B50" s="3" t="s">
        <v>66</v>
      </c>
      <c r="C50" s="3">
        <v>2021</v>
      </c>
      <c r="D50" s="3" t="s">
        <v>65</v>
      </c>
      <c r="E50" s="22" t="s">
        <v>105</v>
      </c>
      <c r="F50" s="22" t="s">
        <v>105</v>
      </c>
      <c r="G50" s="22" t="s">
        <v>104</v>
      </c>
      <c r="H50" s="3"/>
      <c r="L50" s="3"/>
      <c r="M50" s="3"/>
      <c r="N50" s="3"/>
    </row>
    <row r="51" spans="1:14" ht="38">
      <c r="B51" s="3" t="s">
        <v>66</v>
      </c>
      <c r="C51" s="3">
        <v>2021</v>
      </c>
      <c r="D51" s="8" t="s">
        <v>60</v>
      </c>
      <c r="E51" s="22" t="s">
        <v>85</v>
      </c>
      <c r="F51" s="22" t="s">
        <v>82</v>
      </c>
      <c r="G51" s="22">
        <v>100</v>
      </c>
      <c r="H51" s="3"/>
      <c r="L51" s="3"/>
      <c r="M51" s="3"/>
      <c r="N51" s="3"/>
    </row>
    <row r="52" spans="1:14" ht="57">
      <c r="B52" s="3" t="s">
        <v>66</v>
      </c>
      <c r="C52" s="3">
        <v>2020</v>
      </c>
      <c r="D52" s="3" t="s">
        <v>61</v>
      </c>
      <c r="E52" s="22" t="s">
        <v>105</v>
      </c>
      <c r="F52" s="22" t="s">
        <v>95</v>
      </c>
      <c r="G52" s="22" t="s">
        <v>104</v>
      </c>
      <c r="H52" s="3"/>
    </row>
    <row r="53" spans="1:14" ht="38">
      <c r="B53" s="3" t="s">
        <v>66</v>
      </c>
      <c r="C53" s="3">
        <v>2020</v>
      </c>
      <c r="D53" s="8" t="s">
        <v>59</v>
      </c>
      <c r="E53" s="22" t="s">
        <v>105</v>
      </c>
      <c r="F53" s="22" t="s">
        <v>105</v>
      </c>
      <c r="G53" s="22" t="s">
        <v>104</v>
      </c>
      <c r="H53" s="3"/>
      <c r="L53" s="3"/>
    </row>
    <row r="54" spans="1:14" ht="38">
      <c r="B54" s="3" t="s">
        <v>66</v>
      </c>
      <c r="C54" s="3">
        <v>2018</v>
      </c>
      <c r="D54" s="3" t="s">
        <v>62</v>
      </c>
      <c r="E54" s="22" t="s">
        <v>83</v>
      </c>
      <c r="F54" s="22" t="s">
        <v>105</v>
      </c>
      <c r="G54" s="22">
        <v>50</v>
      </c>
      <c r="H54" s="3"/>
    </row>
    <row r="55" spans="1:14" ht="38">
      <c r="B55" s="3" t="s">
        <v>66</v>
      </c>
      <c r="C55" s="3">
        <v>2018</v>
      </c>
      <c r="D55" s="8" t="s">
        <v>63</v>
      </c>
      <c r="E55" s="22" t="s">
        <v>96</v>
      </c>
      <c r="F55" s="22" t="s">
        <v>98</v>
      </c>
      <c r="G55" s="22">
        <v>10</v>
      </c>
      <c r="H55" s="3"/>
      <c r="K55" s="18"/>
    </row>
    <row r="56" spans="1:14" ht="19">
      <c r="B56" s="3" t="s">
        <v>66</v>
      </c>
      <c r="C56" s="3">
        <v>2018</v>
      </c>
      <c r="D56" s="3" t="s">
        <v>64</v>
      </c>
      <c r="E56" s="22" t="s">
        <v>105</v>
      </c>
      <c r="F56" s="22" t="s">
        <v>105</v>
      </c>
      <c r="G56" s="22" t="s">
        <v>104</v>
      </c>
      <c r="H56" s="3"/>
      <c r="L56" s="3"/>
    </row>
    <row r="57" spans="1:14" ht="38">
      <c r="B57" s="3" t="s">
        <v>66</v>
      </c>
      <c r="C57" s="3">
        <v>2018</v>
      </c>
      <c r="D57" s="3" t="s">
        <v>69</v>
      </c>
      <c r="E57" s="22" t="s">
        <v>105</v>
      </c>
      <c r="F57" s="22" t="s">
        <v>105</v>
      </c>
      <c r="G57" s="22" t="s">
        <v>104</v>
      </c>
      <c r="H57" s="3"/>
    </row>
    <row r="58" spans="1:14" ht="38">
      <c r="B58" s="3" t="s">
        <v>66</v>
      </c>
      <c r="C58" s="3">
        <v>2018</v>
      </c>
      <c r="D58" s="3" t="s">
        <v>70</v>
      </c>
      <c r="E58" s="22" t="s">
        <v>86</v>
      </c>
      <c r="F58" s="22" t="s">
        <v>105</v>
      </c>
      <c r="G58" s="29" t="s">
        <v>97</v>
      </c>
      <c r="H58" s="3"/>
      <c r="L58" s="3"/>
      <c r="M58" s="3"/>
      <c r="N58" s="3"/>
    </row>
    <row r="59" spans="1:14" ht="38">
      <c r="A59" s="3" t="s">
        <v>110</v>
      </c>
      <c r="B59" s="3" t="s">
        <v>73</v>
      </c>
      <c r="C59" s="3">
        <v>2019</v>
      </c>
      <c r="D59" s="3" t="s">
        <v>74</v>
      </c>
      <c r="E59" s="22" t="s">
        <v>105</v>
      </c>
      <c r="F59" s="22" t="s">
        <v>105</v>
      </c>
      <c r="G59" s="22">
        <v>5</v>
      </c>
      <c r="H59" s="3"/>
    </row>
    <row r="60" spans="1:14" ht="38">
      <c r="B60" s="3" t="s">
        <v>73</v>
      </c>
      <c r="C60" s="3">
        <v>2018</v>
      </c>
      <c r="D60" s="3" t="s">
        <v>75</v>
      </c>
      <c r="E60" s="22" t="s">
        <v>83</v>
      </c>
      <c r="F60" s="22" t="s">
        <v>105</v>
      </c>
      <c r="G60" s="22">
        <v>10</v>
      </c>
      <c r="H60" s="3"/>
    </row>
    <row r="61" spans="1:14">
      <c r="B61" s="14"/>
      <c r="C61" s="14"/>
      <c r="D61" s="15"/>
      <c r="E61" s="22">
        <v>27</v>
      </c>
      <c r="F61" s="22">
        <v>17</v>
      </c>
      <c r="G61" s="22">
        <v>24</v>
      </c>
      <c r="H61" s="3"/>
    </row>
    <row r="62" spans="1:14">
      <c r="B62" s="14"/>
      <c r="C62" s="14"/>
      <c r="D62" s="15"/>
      <c r="E62" s="22">
        <f>(E61/59)*100</f>
        <v>45.762711864406782</v>
      </c>
      <c r="F62" s="22">
        <f>(F61/59)*100</f>
        <v>28.8135593220339</v>
      </c>
      <c r="G62" s="22">
        <f>(G61/59)*100</f>
        <v>40.677966101694921</v>
      </c>
      <c r="H62" s="3"/>
    </row>
    <row r="63" spans="1:14" s="13" customFormat="1">
      <c r="B63" s="20"/>
      <c r="C63" s="20"/>
      <c r="D63" s="16"/>
      <c r="E63" s="23"/>
      <c r="F63" s="23"/>
      <c r="G63" s="23"/>
      <c r="K63" s="3"/>
    </row>
    <row r="64" spans="1:14">
      <c r="B64" s="21"/>
      <c r="C64" s="21"/>
      <c r="F64" s="22"/>
      <c r="G64" s="22"/>
      <c r="H64" s="3"/>
      <c r="L64" s="3"/>
      <c r="M64" s="3"/>
      <c r="N64" s="3"/>
    </row>
    <row r="65" spans="1:16">
      <c r="B65" s="21"/>
      <c r="C65" s="21"/>
    </row>
    <row r="66" spans="1:16">
      <c r="B66" s="21"/>
      <c r="C66" s="21"/>
      <c r="F66" s="26"/>
    </row>
    <row r="67" spans="1:16">
      <c r="F67" s="26"/>
    </row>
    <row r="68" spans="1:16">
      <c r="B68" s="21"/>
      <c r="C68" s="21"/>
      <c r="F68" s="26"/>
    </row>
    <row r="69" spans="1:16">
      <c r="B69" s="21"/>
      <c r="C69" s="21"/>
      <c r="F69" s="26"/>
      <c r="P69" s="3"/>
    </row>
    <row r="70" spans="1:16">
      <c r="B70" s="21"/>
      <c r="C70" s="21"/>
      <c r="F70" s="26"/>
    </row>
    <row r="71" spans="1:16">
      <c r="B71" s="21"/>
      <c r="C71" s="21"/>
      <c r="F71" s="26"/>
      <c r="N71" s="3"/>
    </row>
    <row r="72" spans="1:16" ht="36" customHeight="1">
      <c r="A72" s="18"/>
      <c r="B72" s="21"/>
      <c r="C72" s="21"/>
      <c r="F72" s="26"/>
    </row>
    <row r="73" spans="1:16">
      <c r="F73" s="26"/>
    </row>
    <row r="74" spans="1:16">
      <c r="F74" s="26"/>
    </row>
    <row r="75" spans="1:16">
      <c r="F75" s="26"/>
    </row>
    <row r="76" spans="1:16">
      <c r="F76" s="26"/>
    </row>
    <row r="77" spans="1:16">
      <c r="D77" s="21"/>
      <c r="F77" s="26"/>
    </row>
    <row r="78" spans="1:16">
      <c r="D78" s="21"/>
    </row>
    <row r="79" spans="1:16">
      <c r="D79" s="21"/>
    </row>
    <row r="80" spans="1:16">
      <c r="D80" s="21"/>
    </row>
    <row r="81" spans="4:15">
      <c r="D81" s="21"/>
    </row>
    <row r="83" spans="4:15">
      <c r="M83" s="3"/>
    </row>
    <row r="84" spans="4:15">
      <c r="E84" s="27"/>
      <c r="O84" s="3"/>
    </row>
    <row r="85" spans="4:15">
      <c r="D85" s="2"/>
      <c r="E85" s="27"/>
      <c r="L85" s="3"/>
    </row>
    <row r="86" spans="4:15">
      <c r="D86" s="2"/>
      <c r="E86" s="27"/>
      <c r="F86" s="26"/>
      <c r="L86" s="3"/>
    </row>
    <row r="87" spans="4:15">
      <c r="D87" s="2"/>
    </row>
    <row r="88" spans="4:15">
      <c r="D88" s="5"/>
    </row>
    <row r="89" spans="4:15">
      <c r="D89" s="2"/>
    </row>
    <row r="90" spans="4:15">
      <c r="D90" s="7"/>
    </row>
    <row r="91" spans="4:15">
      <c r="D91" s="7"/>
    </row>
    <row r="92" spans="4:15">
      <c r="D92" s="1"/>
      <c r="L92" s="3"/>
    </row>
    <row r="93" spans="4:15">
      <c r="D93" s="1"/>
      <c r="L93" s="3"/>
    </row>
    <row r="94" spans="4:15">
      <c r="D94" s="2"/>
    </row>
    <row r="95" spans="4:15">
      <c r="D95" s="1"/>
    </row>
    <row r="96" spans="4:15">
      <c r="D96" s="2"/>
      <c r="L96" s="3"/>
    </row>
    <row r="97" spans="4:15">
      <c r="D97" s="1"/>
      <c r="L97" s="3"/>
    </row>
    <row r="98" spans="4:15">
      <c r="D98" s="6"/>
      <c r="L98" s="3"/>
    </row>
    <row r="99" spans="4:15">
      <c r="D99" s="1"/>
    </row>
    <row r="100" spans="4:15">
      <c r="D100" s="1"/>
      <c r="L100" s="3"/>
    </row>
    <row r="101" spans="4:15">
      <c r="D101" s="1"/>
    </row>
    <row r="102" spans="4:15">
      <c r="D102" s="2"/>
      <c r="L102" s="3"/>
      <c r="M102" s="3"/>
      <c r="O102" s="3"/>
    </row>
    <row r="103" spans="4:15">
      <c r="D103" s="5"/>
    </row>
    <row r="104" spans="4:15">
      <c r="D104" s="1"/>
      <c r="L104" s="3"/>
    </row>
    <row r="105" spans="4:15">
      <c r="D105" s="1"/>
      <c r="L105" s="3"/>
      <c r="M105" s="3"/>
    </row>
    <row r="106" spans="4:15">
      <c r="D106" s="1"/>
      <c r="L106" s="3"/>
    </row>
    <row r="107" spans="4:15">
      <c r="D107" s="2"/>
      <c r="L107" s="3"/>
    </row>
    <row r="108" spans="4:15">
      <c r="D108" s="2"/>
      <c r="L108" s="3"/>
    </row>
    <row r="109" spans="4:15">
      <c r="D109" s="2"/>
      <c r="L109" s="3"/>
    </row>
    <row r="110" spans="4:15">
      <c r="D110" s="2"/>
    </row>
    <row r="112" spans="4:15">
      <c r="D112" s="1"/>
    </row>
    <row r="113" spans="4:14">
      <c r="D113" s="6"/>
    </row>
    <row r="114" spans="4:14">
      <c r="D114" s="1"/>
    </row>
    <row r="115" spans="4:14">
      <c r="D115" s="1"/>
    </row>
    <row r="116" spans="4:14">
      <c r="D116" s="1"/>
    </row>
    <row r="117" spans="4:14">
      <c r="D117" s="1"/>
      <c r="L117" s="3"/>
    </row>
    <row r="118" spans="4:14">
      <c r="D118" s="1"/>
      <c r="L118" s="3"/>
    </row>
    <row r="119" spans="4:14">
      <c r="D119" s="1"/>
      <c r="L119" s="3"/>
    </row>
    <row r="120" spans="4:14">
      <c r="D120" s="1"/>
    </row>
    <row r="121" spans="4:14">
      <c r="D121" s="1"/>
      <c r="L121" s="3"/>
    </row>
    <row r="122" spans="4:14">
      <c r="D122" s="5"/>
      <c r="L122" s="3"/>
      <c r="N122" s="3"/>
    </row>
    <row r="123" spans="4:14">
      <c r="D123" s="1"/>
      <c r="L123" s="3"/>
    </row>
    <row r="124" spans="4:14">
      <c r="D124" s="1"/>
      <c r="L124" s="3"/>
    </row>
    <row r="125" spans="4:14">
      <c r="D125" s="1"/>
    </row>
    <row r="126" spans="4:14">
      <c r="D126" s="1"/>
    </row>
    <row r="127" spans="4:14">
      <c r="D127" s="1"/>
      <c r="L127" s="3"/>
    </row>
    <row r="128" spans="4:14">
      <c r="D128" s="1"/>
    </row>
    <row r="129" spans="4:15">
      <c r="D129" s="1"/>
      <c r="L129" s="3"/>
    </row>
    <row r="130" spans="4:15">
      <c r="D130" s="2"/>
      <c r="L130" s="3"/>
    </row>
    <row r="131" spans="4:15">
      <c r="D131" s="1"/>
      <c r="L131" s="3"/>
    </row>
    <row r="132" spans="4:15">
      <c r="D132" s="1"/>
    </row>
    <row r="133" spans="4:15">
      <c r="D133" s="1"/>
      <c r="L133" s="3"/>
      <c r="N133" s="3"/>
      <c r="O133" s="3"/>
    </row>
    <row r="134" spans="4:15">
      <c r="D134" s="2"/>
    </row>
    <row r="136" spans="4:15">
      <c r="D136" s="1"/>
    </row>
    <row r="137" spans="4:15">
      <c r="D137" s="1"/>
      <c r="O137" s="3"/>
    </row>
    <row r="138" spans="4:15">
      <c r="D138" s="1"/>
      <c r="L138" s="3"/>
    </row>
    <row r="139" spans="4:15">
      <c r="D139" s="2"/>
      <c r="L139" s="3"/>
    </row>
    <row r="140" spans="4:15">
      <c r="D140" s="1"/>
    </row>
    <row r="141" spans="4:15">
      <c r="D141" s="1"/>
      <c r="M141" s="3"/>
    </row>
    <row r="142" spans="4:15">
      <c r="D142" s="1"/>
      <c r="L142" s="3"/>
      <c r="M142" s="3"/>
    </row>
    <row r="143" spans="4:15">
      <c r="D143" s="5"/>
      <c r="L143" s="3"/>
      <c r="M143" s="3"/>
    </row>
    <row r="144" spans="4:15">
      <c r="D144" s="1"/>
    </row>
    <row r="145" spans="4:15">
      <c r="D145" s="5"/>
      <c r="L145" s="3"/>
    </row>
    <row r="146" spans="4:15">
      <c r="D146" s="1"/>
      <c r="L146" s="3"/>
    </row>
    <row r="147" spans="4:15">
      <c r="D147" s="1"/>
      <c r="L147" s="3"/>
    </row>
    <row r="148" spans="4:15">
      <c r="D148" s="5"/>
      <c r="L148" s="3"/>
      <c r="O148" s="3"/>
    </row>
    <row r="149" spans="4:15">
      <c r="D149" s="1"/>
      <c r="N149" s="3"/>
    </row>
    <row r="150" spans="4:15">
      <c r="D150" s="2"/>
      <c r="L150" s="3"/>
    </row>
    <row r="151" spans="4:15">
      <c r="D151" s="2"/>
      <c r="L151" s="3"/>
    </row>
    <row r="152" spans="4:15">
      <c r="D152" s="1"/>
      <c r="L152" s="3"/>
    </row>
    <row r="153" spans="4:15">
      <c r="D153" s="1"/>
      <c r="L153" s="3"/>
    </row>
    <row r="154" spans="4:15">
      <c r="D154" s="1"/>
    </row>
    <row r="155" spans="4:15">
      <c r="D155" s="1"/>
      <c r="L155" s="3"/>
    </row>
    <row r="156" spans="4:15">
      <c r="D156" s="2"/>
    </row>
    <row r="157" spans="4:15">
      <c r="D157" s="5"/>
      <c r="L157" s="3"/>
    </row>
    <row r="158" spans="4:15">
      <c r="D158" s="2"/>
      <c r="L158" s="3"/>
      <c r="M158" s="3"/>
    </row>
    <row r="159" spans="4:15">
      <c r="D159" s="1"/>
    </row>
    <row r="160" spans="4:15">
      <c r="D160" s="1"/>
      <c r="L160" s="3"/>
    </row>
    <row r="161" spans="1:1024 1026:2048 2050:3072 3074:4096 4098:5120 5122:6144 6146:7168 7170:8192 8194:9216 9218:10240 10242:11264 11266:12288 12290:13312 13314:14336 14338:15360 15362:16380">
      <c r="D161" s="1"/>
      <c r="N161" s="3"/>
    </row>
    <row r="162" spans="1:1024 1026:2048 2050:3072 3074:4096 4098:5120 5122:6144 6146:7168 7170:8192 8194:9216 9218:10240 10242:11264 11266:12288 12290:13312 13314:14336 14338:15360 15362:16380">
      <c r="D162" s="1"/>
    </row>
    <row r="163" spans="1:1024 1026:2048 2050:3072 3074:4096 4098:5120 5122:6144 6146:7168 7170:8192 8194:9216 9218:10240 10242:11264 11266:12288 12290:13312 13314:14336 14338:15360 15362:16380">
      <c r="D163" s="1"/>
    </row>
    <row r="164" spans="1:1024 1026:2048 2050:3072 3074:4096 4098:5120 5122:6144 6146:7168 7170:8192 8194:9216 9218:10240 10242:11264 11266:12288 12290:13312 13314:14336 14338:15360 15362:16380">
      <c r="D164" s="7"/>
      <c r="L164" s="3"/>
      <c r="M164" s="3"/>
      <c r="N164" s="3"/>
      <c r="O164" s="3"/>
      <c r="P164" s="3"/>
    </row>
    <row r="165" spans="1:1024 1026:2048 2050:3072 3074:4096 4098:5120 5122:6144 6146:7168 7170:8192 8194:9216 9218:10240 10242:11264 11266:12288 12290:13312 13314:14336 14338:15360 15362:16380">
      <c r="D165" s="5"/>
    </row>
    <row r="166" spans="1:1024 1026:2048 2050:3072 3074:4096 4098:5120 5122:6144 6146:7168 7170:8192 8194:9216 9218:10240 10242:11264 11266:12288 12290:13312 13314:14336 14338:15360 15362:16380">
      <c r="D166" s="1"/>
    </row>
    <row r="167" spans="1:1024 1026:2048 2050:3072 3074:4096 4098:5120 5122:6144 6146:7168 7170:8192 8194:9216 9218:10240 10242:11264 11266:12288 12290:13312 13314:14336 14338:15360 15362:16380">
      <c r="D167" s="1"/>
    </row>
    <row r="168" spans="1:1024 1026:2048 2050:3072 3074:4096 4098:5120 5122:6144 6146:7168 7170:8192 8194:9216 9218:10240 10242:11264 11266:12288 12290:13312 13314:14336 14338:15360 15362:16380">
      <c r="D168" s="5"/>
    </row>
    <row r="169" spans="1:1024 1026:2048 2050:3072 3074:4096 4098:5120 5122:6144 6146:7168 7170:8192 8194:9216 9218:10240 10242:11264 11266:12288 12290:13312 13314:14336 14338:15360 15362:16380">
      <c r="D169" s="1"/>
    </row>
    <row r="170" spans="1:1024 1026:2048 2050:3072 3074:4096 4098:5120 5122:6144 6146:7168 7170:8192 8194:9216 9218:10240 10242:11264 11266:12288 12290:13312 13314:14336 14338:15360 15362:16380">
      <c r="D170" s="1"/>
    </row>
    <row r="171" spans="1:1024 1026:2048 2050:3072 3074:4096 4098:5120 5122:6144 6146:7168 7170:8192 8194:9216 9218:10240 10242:11264 11266:12288 12290:13312 13314:14336 14338:15360 15362:16380">
      <c r="D171" s="8"/>
      <c r="L171" s="3"/>
    </row>
    <row r="172" spans="1:1024 1026:2048 2050:3072 3074:4096 4098:5120 5122:6144 6146:7168 7170:8192 8194:9216 9218:10240 10242:11264 11266:12288 12290:13312 13314:14336 14338:15360 15362:16380">
      <c r="D172" s="1"/>
    </row>
    <row r="173" spans="1:1024 1026:2048 2050:3072 3074:4096 4098:5120 5122:6144 6146:7168 7170:8192 8194:9216 9218:10240 10242:11264 11266:12288 12290:13312 13314:14336 14338:15360 15362:16380">
      <c r="D173" s="1"/>
    </row>
    <row r="174" spans="1:1024 1026:2048 2050:3072 3074:4096 4098:5120 5122:6144 6146:7168 7170:8192 8194:9216 9218:10240 10242:11264 11266:12288 12290:13312 13314:14336 14338:15360 15362:16380">
      <c r="A174" s="9"/>
      <c r="B174" s="10"/>
      <c r="C174" s="10"/>
      <c r="D174" s="1"/>
      <c r="L174" s="3"/>
      <c r="M174" s="3"/>
      <c r="N174" s="10"/>
      <c r="O174" s="3"/>
      <c r="P174" s="10"/>
      <c r="R174" s="10"/>
      <c r="T174" s="10"/>
      <c r="V174" s="10"/>
      <c r="X174" s="10"/>
      <c r="Z174" s="10"/>
      <c r="AB174" s="10"/>
      <c r="AD174" s="10"/>
      <c r="AF174" s="10"/>
      <c r="AH174" s="10"/>
      <c r="AJ174" s="10"/>
      <c r="AL174" s="10"/>
      <c r="AN174" s="10"/>
      <c r="AP174" s="10"/>
      <c r="AR174" s="10"/>
      <c r="AT174" s="10"/>
      <c r="AV174" s="10"/>
      <c r="AX174" s="10"/>
      <c r="AZ174" s="10"/>
      <c r="BB174" s="10"/>
      <c r="BD174" s="10"/>
      <c r="BF174" s="10"/>
      <c r="BH174" s="10"/>
      <c r="BJ174" s="10"/>
      <c r="BL174" s="10"/>
      <c r="BN174" s="10"/>
      <c r="BP174" s="10"/>
      <c r="BR174" s="10"/>
      <c r="BT174" s="10"/>
      <c r="BV174" s="10"/>
      <c r="BX174" s="10"/>
      <c r="BZ174" s="10"/>
      <c r="CB174" s="10"/>
      <c r="CD174" s="10"/>
      <c r="CF174" s="10"/>
      <c r="CH174" s="10"/>
      <c r="CJ174" s="10"/>
      <c r="CL174" s="10"/>
      <c r="CN174" s="10"/>
      <c r="CP174" s="10"/>
      <c r="CR174" s="10"/>
      <c r="CT174" s="10"/>
      <c r="CV174" s="10"/>
      <c r="CX174" s="10"/>
      <c r="CZ174" s="10"/>
      <c r="DB174" s="10"/>
      <c r="DD174" s="10"/>
      <c r="DF174" s="10"/>
      <c r="DH174" s="10"/>
      <c r="DJ174" s="10"/>
      <c r="DL174" s="10"/>
      <c r="DN174" s="10"/>
      <c r="DP174" s="10"/>
      <c r="DR174" s="10"/>
      <c r="DT174" s="10"/>
      <c r="DV174" s="10"/>
      <c r="DX174" s="10"/>
      <c r="DZ174" s="10"/>
      <c r="EB174" s="10"/>
      <c r="ED174" s="10"/>
      <c r="EF174" s="10"/>
      <c r="EH174" s="10"/>
      <c r="EJ174" s="10"/>
      <c r="EL174" s="10"/>
      <c r="EN174" s="10"/>
      <c r="EP174" s="10"/>
      <c r="ER174" s="10"/>
      <c r="ET174" s="10"/>
      <c r="EV174" s="10"/>
      <c r="EX174" s="10"/>
      <c r="EZ174" s="10"/>
      <c r="FB174" s="10"/>
      <c r="FD174" s="10"/>
      <c r="FF174" s="10"/>
      <c r="FH174" s="10"/>
      <c r="FJ174" s="10"/>
      <c r="FL174" s="10"/>
      <c r="FN174" s="10"/>
      <c r="FP174" s="10"/>
      <c r="FR174" s="10"/>
      <c r="FT174" s="10"/>
      <c r="FV174" s="10"/>
      <c r="FX174" s="10"/>
      <c r="FZ174" s="10"/>
      <c r="GB174" s="10"/>
      <c r="GD174" s="10"/>
      <c r="GF174" s="10"/>
      <c r="GH174" s="10"/>
      <c r="GJ174" s="10"/>
      <c r="GL174" s="10"/>
      <c r="GN174" s="10"/>
      <c r="GP174" s="10"/>
      <c r="GR174" s="10"/>
      <c r="GT174" s="10"/>
      <c r="GV174" s="10"/>
      <c r="GX174" s="10"/>
      <c r="GZ174" s="10"/>
      <c r="HB174" s="10"/>
      <c r="HD174" s="10"/>
      <c r="HF174" s="10"/>
      <c r="HH174" s="10"/>
      <c r="HJ174" s="10"/>
      <c r="HL174" s="10"/>
      <c r="HN174" s="10"/>
      <c r="HP174" s="10"/>
      <c r="HR174" s="10"/>
      <c r="HT174" s="10"/>
      <c r="HV174" s="10"/>
      <c r="HX174" s="10"/>
      <c r="HZ174" s="10"/>
      <c r="IB174" s="10"/>
      <c r="ID174" s="10"/>
      <c r="IF174" s="10"/>
      <c r="IH174" s="10"/>
      <c r="IJ174" s="10"/>
      <c r="IL174" s="10"/>
      <c r="IN174" s="10"/>
      <c r="IP174" s="10"/>
      <c r="IR174" s="10"/>
      <c r="IT174" s="10"/>
      <c r="IV174" s="10"/>
      <c r="IX174" s="10"/>
      <c r="IZ174" s="10"/>
      <c r="JB174" s="10"/>
      <c r="JD174" s="10"/>
      <c r="JF174" s="10"/>
      <c r="JH174" s="10"/>
      <c r="JJ174" s="10"/>
      <c r="JL174" s="10"/>
      <c r="JN174" s="10"/>
      <c r="JP174" s="10"/>
      <c r="JR174" s="10"/>
      <c r="JT174" s="10"/>
      <c r="JV174" s="10"/>
      <c r="JX174" s="10"/>
      <c r="JZ174" s="10"/>
      <c r="KB174" s="10"/>
      <c r="KD174" s="10"/>
      <c r="KF174" s="10"/>
      <c r="KH174" s="10"/>
      <c r="KJ174" s="10"/>
      <c r="KL174" s="10"/>
      <c r="KN174" s="10"/>
      <c r="KP174" s="10"/>
      <c r="KR174" s="10"/>
      <c r="KT174" s="10"/>
      <c r="KV174" s="10"/>
      <c r="KX174" s="10"/>
      <c r="KZ174" s="10"/>
      <c r="LB174" s="10"/>
      <c r="LD174" s="10"/>
      <c r="LF174" s="10"/>
      <c r="LH174" s="10"/>
      <c r="LJ174" s="10"/>
      <c r="LL174" s="10"/>
      <c r="LN174" s="10"/>
      <c r="LP174" s="10"/>
      <c r="LR174" s="10"/>
      <c r="LT174" s="10"/>
      <c r="LV174" s="10"/>
      <c r="LX174" s="10"/>
      <c r="LZ174" s="10"/>
      <c r="MB174" s="10"/>
      <c r="MD174" s="10"/>
      <c r="MF174" s="10"/>
      <c r="MH174" s="10"/>
      <c r="MJ174" s="10"/>
      <c r="ML174" s="10"/>
      <c r="MN174" s="10"/>
      <c r="MP174" s="10"/>
      <c r="MR174" s="10"/>
      <c r="MT174" s="10"/>
      <c r="MV174" s="10"/>
      <c r="MX174" s="10"/>
      <c r="MZ174" s="10"/>
      <c r="NB174" s="10"/>
      <c r="ND174" s="10"/>
      <c r="NF174" s="10"/>
      <c r="NH174" s="10"/>
      <c r="NJ174" s="10"/>
      <c r="NL174" s="10"/>
      <c r="NN174" s="10"/>
      <c r="NP174" s="10"/>
      <c r="NR174" s="10"/>
      <c r="NT174" s="10"/>
      <c r="NV174" s="10"/>
      <c r="NX174" s="10"/>
      <c r="NZ174" s="10"/>
      <c r="OB174" s="10"/>
      <c r="OD174" s="10"/>
      <c r="OF174" s="10"/>
      <c r="OH174" s="10"/>
      <c r="OJ174" s="10"/>
      <c r="OL174" s="10"/>
      <c r="ON174" s="10"/>
      <c r="OP174" s="10"/>
      <c r="OR174" s="10"/>
      <c r="OT174" s="10"/>
      <c r="OV174" s="10"/>
      <c r="OX174" s="10"/>
      <c r="OZ174" s="10"/>
      <c r="PB174" s="10"/>
      <c r="PD174" s="10"/>
      <c r="PF174" s="10"/>
      <c r="PH174" s="10"/>
      <c r="PJ174" s="10"/>
      <c r="PL174" s="10"/>
      <c r="PN174" s="10"/>
      <c r="PP174" s="10"/>
      <c r="PR174" s="10"/>
      <c r="PT174" s="10"/>
      <c r="PV174" s="10"/>
      <c r="PX174" s="10"/>
      <c r="PZ174" s="10"/>
      <c r="QB174" s="10"/>
      <c r="QD174" s="10"/>
      <c r="QF174" s="10"/>
      <c r="QH174" s="10"/>
      <c r="QJ174" s="10"/>
      <c r="QL174" s="10"/>
      <c r="QN174" s="10"/>
      <c r="QP174" s="10"/>
      <c r="QR174" s="10"/>
      <c r="QT174" s="10"/>
      <c r="QV174" s="10"/>
      <c r="QX174" s="10"/>
      <c r="QZ174" s="10"/>
      <c r="RB174" s="10"/>
      <c r="RD174" s="10"/>
      <c r="RF174" s="10"/>
      <c r="RH174" s="10"/>
      <c r="RJ174" s="10"/>
      <c r="RL174" s="10"/>
      <c r="RN174" s="10"/>
      <c r="RP174" s="10"/>
      <c r="RR174" s="10"/>
      <c r="RT174" s="10"/>
      <c r="RV174" s="10"/>
      <c r="RX174" s="10"/>
      <c r="RZ174" s="10"/>
      <c r="SB174" s="10"/>
      <c r="SD174" s="10"/>
      <c r="SF174" s="10"/>
      <c r="SH174" s="10"/>
      <c r="SJ174" s="10"/>
      <c r="SL174" s="10"/>
      <c r="SN174" s="10"/>
      <c r="SP174" s="10"/>
      <c r="SR174" s="10"/>
      <c r="ST174" s="10"/>
      <c r="SV174" s="10"/>
      <c r="SX174" s="10"/>
      <c r="SZ174" s="10"/>
      <c r="TB174" s="10"/>
      <c r="TD174" s="10"/>
      <c r="TF174" s="10"/>
      <c r="TH174" s="10"/>
      <c r="TJ174" s="10"/>
      <c r="TL174" s="10"/>
      <c r="TN174" s="10"/>
      <c r="TP174" s="10"/>
      <c r="TR174" s="10"/>
      <c r="TT174" s="10"/>
      <c r="TV174" s="10"/>
      <c r="TX174" s="10"/>
      <c r="TZ174" s="10"/>
      <c r="UB174" s="10"/>
      <c r="UD174" s="10"/>
      <c r="UF174" s="10"/>
      <c r="UH174" s="10"/>
      <c r="UJ174" s="10"/>
      <c r="UL174" s="10"/>
      <c r="UN174" s="10"/>
      <c r="UP174" s="10"/>
      <c r="UR174" s="10"/>
      <c r="UT174" s="10"/>
      <c r="UV174" s="10"/>
      <c r="UX174" s="10"/>
      <c r="UZ174" s="10"/>
      <c r="VB174" s="10"/>
      <c r="VD174" s="10"/>
      <c r="VF174" s="10"/>
      <c r="VH174" s="10"/>
      <c r="VJ174" s="10"/>
      <c r="VL174" s="10"/>
      <c r="VN174" s="10"/>
      <c r="VP174" s="10"/>
      <c r="VR174" s="10"/>
      <c r="VT174" s="10"/>
      <c r="VV174" s="10"/>
      <c r="VX174" s="10"/>
      <c r="VZ174" s="10"/>
      <c r="WB174" s="10"/>
      <c r="WD174" s="10"/>
      <c r="WF174" s="10"/>
      <c r="WH174" s="10"/>
      <c r="WJ174" s="10"/>
      <c r="WL174" s="10"/>
      <c r="WN174" s="10"/>
      <c r="WP174" s="10"/>
      <c r="WR174" s="10"/>
      <c r="WT174" s="10"/>
      <c r="WV174" s="10"/>
      <c r="WX174" s="10"/>
      <c r="WZ174" s="10"/>
      <c r="XB174" s="10"/>
      <c r="XD174" s="10"/>
      <c r="XF174" s="10"/>
      <c r="XH174" s="10"/>
      <c r="XJ174" s="10"/>
      <c r="XL174" s="10"/>
      <c r="XN174" s="10"/>
      <c r="XP174" s="10"/>
      <c r="XR174" s="10"/>
      <c r="XT174" s="10"/>
      <c r="XV174" s="10"/>
      <c r="XX174" s="10"/>
      <c r="XZ174" s="10"/>
      <c r="YB174" s="10"/>
      <c r="YD174" s="10"/>
      <c r="YF174" s="10"/>
      <c r="YH174" s="10"/>
      <c r="YJ174" s="10"/>
      <c r="YL174" s="10"/>
      <c r="YN174" s="10"/>
      <c r="YP174" s="10"/>
      <c r="YR174" s="10"/>
      <c r="YT174" s="10"/>
      <c r="YV174" s="10"/>
      <c r="YX174" s="10"/>
      <c r="YZ174" s="10"/>
      <c r="ZB174" s="10"/>
      <c r="ZD174" s="10"/>
      <c r="ZF174" s="10"/>
      <c r="ZH174" s="10"/>
      <c r="ZJ174" s="10"/>
      <c r="ZL174" s="10"/>
      <c r="ZN174" s="10"/>
      <c r="ZP174" s="10"/>
      <c r="ZR174" s="10"/>
      <c r="ZT174" s="10"/>
      <c r="ZV174" s="10"/>
      <c r="ZX174" s="10"/>
      <c r="ZZ174" s="10"/>
      <c r="AAB174" s="10"/>
      <c r="AAD174" s="10"/>
      <c r="AAF174" s="10"/>
      <c r="AAH174" s="10"/>
      <c r="AAJ174" s="10"/>
      <c r="AAL174" s="10"/>
      <c r="AAN174" s="10"/>
      <c r="AAP174" s="10"/>
      <c r="AAR174" s="10"/>
      <c r="AAT174" s="10"/>
      <c r="AAV174" s="10"/>
      <c r="AAX174" s="10"/>
      <c r="AAZ174" s="10"/>
      <c r="ABB174" s="10"/>
      <c r="ABD174" s="10"/>
      <c r="ABF174" s="10"/>
      <c r="ABH174" s="10"/>
      <c r="ABJ174" s="10"/>
      <c r="ABL174" s="10"/>
      <c r="ABN174" s="10"/>
      <c r="ABP174" s="10"/>
      <c r="ABR174" s="10"/>
      <c r="ABT174" s="10"/>
      <c r="ABV174" s="10"/>
      <c r="ABX174" s="10"/>
      <c r="ABZ174" s="10"/>
      <c r="ACB174" s="10"/>
      <c r="ACD174" s="10"/>
      <c r="ACF174" s="10"/>
      <c r="ACH174" s="10"/>
      <c r="ACJ174" s="10"/>
      <c r="ACL174" s="10"/>
      <c r="ACN174" s="10"/>
      <c r="ACP174" s="10"/>
      <c r="ACR174" s="10"/>
      <c r="ACT174" s="10"/>
      <c r="ACV174" s="10"/>
      <c r="ACX174" s="10"/>
      <c r="ACZ174" s="10"/>
      <c r="ADB174" s="10"/>
      <c r="ADD174" s="10"/>
      <c r="ADF174" s="10"/>
      <c r="ADH174" s="10"/>
      <c r="ADJ174" s="10"/>
      <c r="ADL174" s="10"/>
      <c r="ADN174" s="10"/>
      <c r="ADP174" s="10"/>
      <c r="ADR174" s="10"/>
      <c r="ADT174" s="10"/>
      <c r="ADV174" s="10"/>
      <c r="ADX174" s="10"/>
      <c r="ADZ174" s="10"/>
      <c r="AEB174" s="10"/>
      <c r="AED174" s="10"/>
      <c r="AEF174" s="10"/>
      <c r="AEH174" s="10"/>
      <c r="AEJ174" s="10"/>
      <c r="AEL174" s="10"/>
      <c r="AEN174" s="10"/>
      <c r="AEP174" s="10"/>
      <c r="AER174" s="10"/>
      <c r="AET174" s="10"/>
      <c r="AEV174" s="10"/>
      <c r="AEX174" s="10"/>
      <c r="AEZ174" s="10"/>
      <c r="AFB174" s="10"/>
      <c r="AFD174" s="10"/>
      <c r="AFF174" s="10"/>
      <c r="AFH174" s="10"/>
      <c r="AFJ174" s="10"/>
      <c r="AFL174" s="10"/>
      <c r="AFN174" s="10"/>
      <c r="AFP174" s="10"/>
      <c r="AFR174" s="10"/>
      <c r="AFT174" s="10"/>
      <c r="AFV174" s="10"/>
      <c r="AFX174" s="10"/>
      <c r="AFZ174" s="10"/>
      <c r="AGB174" s="10"/>
      <c r="AGD174" s="10"/>
      <c r="AGF174" s="10"/>
      <c r="AGH174" s="10"/>
      <c r="AGJ174" s="10"/>
      <c r="AGL174" s="10"/>
      <c r="AGN174" s="10"/>
      <c r="AGP174" s="10"/>
      <c r="AGR174" s="10"/>
      <c r="AGT174" s="10"/>
      <c r="AGV174" s="10"/>
      <c r="AGX174" s="10"/>
      <c r="AGZ174" s="10"/>
      <c r="AHB174" s="10"/>
      <c r="AHD174" s="10"/>
      <c r="AHF174" s="10"/>
      <c r="AHH174" s="10"/>
      <c r="AHJ174" s="10"/>
      <c r="AHL174" s="10"/>
      <c r="AHN174" s="10"/>
      <c r="AHP174" s="10"/>
      <c r="AHR174" s="10"/>
      <c r="AHT174" s="10"/>
      <c r="AHV174" s="10"/>
      <c r="AHX174" s="10"/>
      <c r="AHZ174" s="10"/>
      <c r="AIB174" s="10"/>
      <c r="AID174" s="10"/>
      <c r="AIF174" s="10"/>
      <c r="AIH174" s="10"/>
      <c r="AIJ174" s="10"/>
      <c r="AIL174" s="10"/>
      <c r="AIN174" s="10"/>
      <c r="AIP174" s="10"/>
      <c r="AIR174" s="10"/>
      <c r="AIT174" s="10"/>
      <c r="AIV174" s="10"/>
      <c r="AIX174" s="10"/>
      <c r="AIZ174" s="10"/>
      <c r="AJB174" s="10"/>
      <c r="AJD174" s="10"/>
      <c r="AJF174" s="10"/>
      <c r="AJH174" s="10"/>
      <c r="AJJ174" s="10"/>
      <c r="AJL174" s="10"/>
      <c r="AJN174" s="10"/>
      <c r="AJP174" s="10"/>
      <c r="AJR174" s="10"/>
      <c r="AJT174" s="10"/>
      <c r="AJV174" s="10"/>
      <c r="AJX174" s="10"/>
      <c r="AJZ174" s="10"/>
      <c r="AKB174" s="10"/>
      <c r="AKD174" s="10"/>
      <c r="AKF174" s="10"/>
      <c r="AKH174" s="10"/>
      <c r="AKJ174" s="10"/>
      <c r="AKL174" s="10"/>
      <c r="AKN174" s="10"/>
      <c r="AKP174" s="10"/>
      <c r="AKR174" s="10"/>
      <c r="AKT174" s="10"/>
      <c r="AKV174" s="10"/>
      <c r="AKX174" s="10"/>
      <c r="AKZ174" s="10"/>
      <c r="ALB174" s="10"/>
      <c r="ALD174" s="10"/>
      <c r="ALF174" s="10"/>
      <c r="ALH174" s="10"/>
      <c r="ALJ174" s="10"/>
      <c r="ALL174" s="10"/>
      <c r="ALN174" s="10"/>
      <c r="ALP174" s="10"/>
      <c r="ALR174" s="10"/>
      <c r="ALT174" s="10"/>
      <c r="ALV174" s="10"/>
      <c r="ALX174" s="10"/>
      <c r="ALZ174" s="10"/>
      <c r="AMB174" s="10"/>
      <c r="AMD174" s="10"/>
      <c r="AMF174" s="10"/>
      <c r="AMH174" s="10"/>
      <c r="AMJ174" s="10"/>
      <c r="AML174" s="10"/>
      <c r="AMN174" s="10"/>
      <c r="AMP174" s="10"/>
      <c r="AMR174" s="10"/>
      <c r="AMT174" s="10"/>
      <c r="AMV174" s="10"/>
      <c r="AMX174" s="10"/>
      <c r="AMZ174" s="10"/>
      <c r="ANB174" s="10"/>
      <c r="AND174" s="10"/>
      <c r="ANF174" s="10"/>
      <c r="ANH174" s="10"/>
      <c r="ANJ174" s="10"/>
      <c r="ANL174" s="10"/>
      <c r="ANN174" s="10"/>
      <c r="ANP174" s="10"/>
      <c r="ANR174" s="10"/>
      <c r="ANT174" s="10"/>
      <c r="ANV174" s="10"/>
      <c r="ANX174" s="10"/>
      <c r="ANZ174" s="10"/>
      <c r="AOB174" s="10"/>
      <c r="AOD174" s="10"/>
      <c r="AOF174" s="10"/>
      <c r="AOH174" s="10"/>
      <c r="AOJ174" s="10"/>
      <c r="AOL174" s="10"/>
      <c r="AON174" s="10"/>
      <c r="AOP174" s="10"/>
      <c r="AOR174" s="10"/>
      <c r="AOT174" s="10"/>
      <c r="AOV174" s="10"/>
      <c r="AOX174" s="10"/>
      <c r="AOZ174" s="10"/>
      <c r="APB174" s="10"/>
      <c r="APD174" s="10"/>
      <c r="APF174" s="10"/>
      <c r="APH174" s="10"/>
      <c r="APJ174" s="10"/>
      <c r="APL174" s="10"/>
      <c r="APN174" s="10"/>
      <c r="APP174" s="10"/>
      <c r="APR174" s="10"/>
      <c r="APT174" s="10"/>
      <c r="APV174" s="10"/>
      <c r="APX174" s="10"/>
      <c r="APZ174" s="10"/>
      <c r="AQB174" s="10"/>
      <c r="AQD174" s="10"/>
      <c r="AQF174" s="10"/>
      <c r="AQH174" s="10"/>
      <c r="AQJ174" s="10"/>
      <c r="AQL174" s="10"/>
      <c r="AQN174" s="10"/>
      <c r="AQP174" s="10"/>
      <c r="AQR174" s="10"/>
      <c r="AQT174" s="10"/>
      <c r="AQV174" s="10"/>
      <c r="AQX174" s="10"/>
      <c r="AQZ174" s="10"/>
      <c r="ARB174" s="10"/>
      <c r="ARD174" s="10"/>
      <c r="ARF174" s="10"/>
      <c r="ARH174" s="10"/>
      <c r="ARJ174" s="10"/>
      <c r="ARL174" s="10"/>
      <c r="ARN174" s="10"/>
      <c r="ARP174" s="10"/>
      <c r="ARR174" s="10"/>
      <c r="ART174" s="10"/>
      <c r="ARV174" s="10"/>
      <c r="ARX174" s="10"/>
      <c r="ARZ174" s="10"/>
      <c r="ASB174" s="10"/>
      <c r="ASD174" s="10"/>
      <c r="ASF174" s="10"/>
      <c r="ASH174" s="10"/>
      <c r="ASJ174" s="10"/>
      <c r="ASL174" s="10"/>
      <c r="ASN174" s="10"/>
      <c r="ASP174" s="10"/>
      <c r="ASR174" s="10"/>
      <c r="AST174" s="10"/>
      <c r="ASV174" s="10"/>
      <c r="ASX174" s="10"/>
      <c r="ASZ174" s="10"/>
      <c r="ATB174" s="10"/>
      <c r="ATD174" s="10"/>
      <c r="ATF174" s="10"/>
      <c r="ATH174" s="10"/>
      <c r="ATJ174" s="10"/>
      <c r="ATL174" s="10"/>
      <c r="ATN174" s="10"/>
      <c r="ATP174" s="10"/>
      <c r="ATR174" s="10"/>
      <c r="ATT174" s="10"/>
      <c r="ATV174" s="10"/>
      <c r="ATX174" s="10"/>
      <c r="ATZ174" s="10"/>
      <c r="AUB174" s="10"/>
      <c r="AUD174" s="10"/>
      <c r="AUF174" s="10"/>
      <c r="AUH174" s="10"/>
      <c r="AUJ174" s="10"/>
      <c r="AUL174" s="10"/>
      <c r="AUN174" s="10"/>
      <c r="AUP174" s="10"/>
      <c r="AUR174" s="10"/>
      <c r="AUT174" s="10"/>
      <c r="AUV174" s="10"/>
      <c r="AUX174" s="10"/>
      <c r="AUZ174" s="10"/>
      <c r="AVB174" s="10"/>
      <c r="AVD174" s="10"/>
      <c r="AVF174" s="10"/>
      <c r="AVH174" s="10"/>
      <c r="AVJ174" s="10"/>
      <c r="AVL174" s="10"/>
      <c r="AVN174" s="10"/>
      <c r="AVP174" s="10"/>
      <c r="AVR174" s="10"/>
      <c r="AVT174" s="10"/>
      <c r="AVV174" s="10"/>
      <c r="AVX174" s="10"/>
      <c r="AVZ174" s="10"/>
      <c r="AWB174" s="10"/>
      <c r="AWD174" s="10"/>
      <c r="AWF174" s="10"/>
      <c r="AWH174" s="10"/>
      <c r="AWJ174" s="10"/>
      <c r="AWL174" s="10"/>
      <c r="AWN174" s="10"/>
      <c r="AWP174" s="10"/>
      <c r="AWR174" s="10"/>
      <c r="AWT174" s="10"/>
      <c r="AWV174" s="10"/>
      <c r="AWX174" s="10"/>
      <c r="AWZ174" s="10"/>
      <c r="AXB174" s="10"/>
      <c r="AXD174" s="10"/>
      <c r="AXF174" s="10"/>
      <c r="AXH174" s="10"/>
      <c r="AXJ174" s="10"/>
      <c r="AXL174" s="10"/>
      <c r="AXN174" s="10"/>
      <c r="AXP174" s="10"/>
      <c r="AXR174" s="10"/>
      <c r="AXT174" s="10"/>
      <c r="AXV174" s="10"/>
      <c r="AXX174" s="10"/>
      <c r="AXZ174" s="10"/>
      <c r="AYB174" s="10"/>
      <c r="AYD174" s="10"/>
      <c r="AYF174" s="10"/>
      <c r="AYH174" s="10"/>
      <c r="AYJ174" s="10"/>
      <c r="AYL174" s="10"/>
      <c r="AYN174" s="10"/>
      <c r="AYP174" s="10"/>
      <c r="AYR174" s="10"/>
      <c r="AYT174" s="10"/>
      <c r="AYV174" s="10"/>
      <c r="AYX174" s="10"/>
      <c r="AYZ174" s="10"/>
      <c r="AZB174" s="10"/>
      <c r="AZD174" s="10"/>
      <c r="AZF174" s="10"/>
      <c r="AZH174" s="10"/>
      <c r="AZJ174" s="10"/>
      <c r="AZL174" s="10"/>
      <c r="AZN174" s="10"/>
      <c r="AZP174" s="10"/>
      <c r="AZR174" s="10"/>
      <c r="AZT174" s="10"/>
      <c r="AZV174" s="10"/>
      <c r="AZX174" s="10"/>
      <c r="AZZ174" s="10"/>
      <c r="BAB174" s="10"/>
      <c r="BAD174" s="10"/>
      <c r="BAF174" s="10"/>
      <c r="BAH174" s="10"/>
      <c r="BAJ174" s="10"/>
      <c r="BAL174" s="10"/>
      <c r="BAN174" s="10"/>
      <c r="BAP174" s="10"/>
      <c r="BAR174" s="10"/>
      <c r="BAT174" s="10"/>
      <c r="BAV174" s="10"/>
      <c r="BAX174" s="10"/>
      <c r="BAZ174" s="10"/>
      <c r="BBB174" s="10"/>
      <c r="BBD174" s="10"/>
      <c r="BBF174" s="10"/>
      <c r="BBH174" s="10"/>
      <c r="BBJ174" s="10"/>
      <c r="BBL174" s="10"/>
      <c r="BBN174" s="10"/>
      <c r="BBP174" s="10"/>
      <c r="BBR174" s="10"/>
      <c r="BBT174" s="10"/>
      <c r="BBV174" s="10"/>
      <c r="BBX174" s="10"/>
      <c r="BBZ174" s="10"/>
      <c r="BCB174" s="10"/>
      <c r="BCD174" s="10"/>
      <c r="BCF174" s="10"/>
      <c r="BCH174" s="10"/>
      <c r="BCJ174" s="10"/>
      <c r="BCL174" s="10"/>
      <c r="BCN174" s="10"/>
      <c r="BCP174" s="10"/>
      <c r="BCR174" s="10"/>
      <c r="BCT174" s="10"/>
      <c r="BCV174" s="10"/>
      <c r="BCX174" s="10"/>
      <c r="BCZ174" s="10"/>
      <c r="BDB174" s="10"/>
      <c r="BDD174" s="10"/>
      <c r="BDF174" s="10"/>
      <c r="BDH174" s="10"/>
      <c r="BDJ174" s="10"/>
      <c r="BDL174" s="10"/>
      <c r="BDN174" s="10"/>
      <c r="BDP174" s="10"/>
      <c r="BDR174" s="10"/>
      <c r="BDT174" s="10"/>
      <c r="BDV174" s="10"/>
      <c r="BDX174" s="10"/>
      <c r="BDZ174" s="10"/>
      <c r="BEB174" s="10"/>
      <c r="BED174" s="10"/>
      <c r="BEF174" s="10"/>
      <c r="BEH174" s="10"/>
      <c r="BEJ174" s="10"/>
      <c r="BEL174" s="10"/>
      <c r="BEN174" s="10"/>
      <c r="BEP174" s="10"/>
      <c r="BER174" s="10"/>
      <c r="BET174" s="10"/>
      <c r="BEV174" s="10"/>
      <c r="BEX174" s="10"/>
      <c r="BEZ174" s="10"/>
      <c r="BFB174" s="10"/>
      <c r="BFD174" s="10"/>
      <c r="BFF174" s="10"/>
      <c r="BFH174" s="10"/>
      <c r="BFJ174" s="10"/>
      <c r="BFL174" s="10"/>
      <c r="BFN174" s="10"/>
      <c r="BFP174" s="10"/>
      <c r="BFR174" s="10"/>
      <c r="BFT174" s="10"/>
      <c r="BFV174" s="10"/>
      <c r="BFX174" s="10"/>
      <c r="BFZ174" s="10"/>
      <c r="BGB174" s="10"/>
      <c r="BGD174" s="10"/>
      <c r="BGF174" s="10"/>
      <c r="BGH174" s="10"/>
      <c r="BGJ174" s="10"/>
      <c r="BGL174" s="10"/>
      <c r="BGN174" s="10"/>
      <c r="BGP174" s="10"/>
      <c r="BGR174" s="10"/>
      <c r="BGT174" s="10"/>
      <c r="BGV174" s="10"/>
      <c r="BGX174" s="10"/>
      <c r="BGZ174" s="10"/>
      <c r="BHB174" s="10"/>
      <c r="BHD174" s="10"/>
      <c r="BHF174" s="10"/>
      <c r="BHH174" s="10"/>
      <c r="BHJ174" s="10"/>
      <c r="BHL174" s="10"/>
      <c r="BHN174" s="10"/>
      <c r="BHP174" s="10"/>
      <c r="BHR174" s="10"/>
      <c r="BHT174" s="10"/>
      <c r="BHV174" s="10"/>
      <c r="BHX174" s="10"/>
      <c r="BHZ174" s="10"/>
      <c r="BIB174" s="10"/>
      <c r="BID174" s="10"/>
      <c r="BIF174" s="10"/>
      <c r="BIH174" s="10"/>
      <c r="BIJ174" s="10"/>
      <c r="BIL174" s="10"/>
      <c r="BIN174" s="10"/>
      <c r="BIP174" s="10"/>
      <c r="BIR174" s="10"/>
      <c r="BIT174" s="10"/>
      <c r="BIV174" s="10"/>
      <c r="BIX174" s="10"/>
      <c r="BIZ174" s="10"/>
      <c r="BJB174" s="10"/>
      <c r="BJD174" s="10"/>
      <c r="BJF174" s="10"/>
      <c r="BJH174" s="10"/>
      <c r="BJJ174" s="10"/>
      <c r="BJL174" s="10"/>
      <c r="BJN174" s="10"/>
      <c r="BJP174" s="10"/>
      <c r="BJR174" s="10"/>
      <c r="BJT174" s="10"/>
      <c r="BJV174" s="10"/>
      <c r="BJX174" s="10"/>
      <c r="BJZ174" s="10"/>
      <c r="BKB174" s="10"/>
      <c r="BKD174" s="10"/>
      <c r="BKF174" s="10"/>
      <c r="BKH174" s="10"/>
      <c r="BKJ174" s="10"/>
      <c r="BKL174" s="10"/>
      <c r="BKN174" s="10"/>
      <c r="BKP174" s="10"/>
      <c r="BKR174" s="10"/>
      <c r="BKT174" s="10"/>
      <c r="BKV174" s="10"/>
      <c r="BKX174" s="10"/>
      <c r="BKZ174" s="10"/>
      <c r="BLB174" s="10"/>
      <c r="BLD174" s="10"/>
      <c r="BLF174" s="10"/>
      <c r="BLH174" s="10"/>
      <c r="BLJ174" s="10"/>
      <c r="BLL174" s="10"/>
      <c r="BLN174" s="10"/>
      <c r="BLP174" s="10"/>
      <c r="BLR174" s="10"/>
      <c r="BLT174" s="10"/>
      <c r="BLV174" s="10"/>
      <c r="BLX174" s="10"/>
      <c r="BLZ174" s="10"/>
      <c r="BMB174" s="10"/>
      <c r="BMD174" s="10"/>
      <c r="BMF174" s="10"/>
      <c r="BMH174" s="10"/>
      <c r="BMJ174" s="10"/>
      <c r="BML174" s="10"/>
      <c r="BMN174" s="10"/>
      <c r="BMP174" s="10"/>
      <c r="BMR174" s="10"/>
      <c r="BMT174" s="10"/>
      <c r="BMV174" s="10"/>
      <c r="BMX174" s="10"/>
      <c r="BMZ174" s="10"/>
      <c r="BNB174" s="10"/>
      <c r="BND174" s="10"/>
      <c r="BNF174" s="10"/>
      <c r="BNH174" s="10"/>
      <c r="BNJ174" s="10"/>
      <c r="BNL174" s="10"/>
      <c r="BNN174" s="10"/>
      <c r="BNP174" s="10"/>
      <c r="BNR174" s="10"/>
      <c r="BNT174" s="10"/>
      <c r="BNV174" s="10"/>
      <c r="BNX174" s="10"/>
      <c r="BNZ174" s="10"/>
      <c r="BOB174" s="10"/>
      <c r="BOD174" s="10"/>
      <c r="BOF174" s="10"/>
      <c r="BOH174" s="10"/>
      <c r="BOJ174" s="10"/>
      <c r="BOL174" s="10"/>
      <c r="BON174" s="10"/>
      <c r="BOP174" s="10"/>
      <c r="BOR174" s="10"/>
      <c r="BOT174" s="10"/>
      <c r="BOV174" s="10"/>
      <c r="BOX174" s="10"/>
      <c r="BOZ174" s="10"/>
      <c r="BPB174" s="10"/>
      <c r="BPD174" s="10"/>
      <c r="BPF174" s="10"/>
      <c r="BPH174" s="10"/>
      <c r="BPJ174" s="10"/>
      <c r="BPL174" s="10"/>
      <c r="BPN174" s="10"/>
      <c r="BPP174" s="10"/>
      <c r="BPR174" s="10"/>
      <c r="BPT174" s="10"/>
      <c r="BPV174" s="10"/>
      <c r="BPX174" s="10"/>
      <c r="BPZ174" s="10"/>
      <c r="BQB174" s="10"/>
      <c r="BQD174" s="10"/>
      <c r="BQF174" s="10"/>
      <c r="BQH174" s="10"/>
      <c r="BQJ174" s="10"/>
      <c r="BQL174" s="10"/>
      <c r="BQN174" s="10"/>
      <c r="BQP174" s="10"/>
      <c r="BQR174" s="10"/>
      <c r="BQT174" s="10"/>
      <c r="BQV174" s="10"/>
      <c r="BQX174" s="10"/>
      <c r="BQZ174" s="10"/>
      <c r="BRB174" s="10"/>
      <c r="BRD174" s="10"/>
      <c r="BRF174" s="10"/>
      <c r="BRH174" s="10"/>
      <c r="BRJ174" s="10"/>
      <c r="BRL174" s="10"/>
      <c r="BRN174" s="10"/>
      <c r="BRP174" s="10"/>
      <c r="BRR174" s="10"/>
      <c r="BRT174" s="10"/>
      <c r="BRV174" s="10"/>
      <c r="BRX174" s="10"/>
      <c r="BRZ174" s="10"/>
      <c r="BSB174" s="10"/>
      <c r="BSD174" s="10"/>
      <c r="BSF174" s="10"/>
      <c r="BSH174" s="10"/>
      <c r="BSJ174" s="10"/>
      <c r="BSL174" s="10"/>
      <c r="BSN174" s="10"/>
      <c r="BSP174" s="10"/>
      <c r="BSR174" s="10"/>
      <c r="BST174" s="10"/>
      <c r="BSV174" s="10"/>
      <c r="BSX174" s="10"/>
      <c r="BSZ174" s="10"/>
      <c r="BTB174" s="10"/>
      <c r="BTD174" s="10"/>
      <c r="BTF174" s="10"/>
      <c r="BTH174" s="10"/>
      <c r="BTJ174" s="10"/>
      <c r="BTL174" s="10"/>
      <c r="BTN174" s="10"/>
      <c r="BTP174" s="10"/>
      <c r="BTR174" s="10"/>
      <c r="BTT174" s="10"/>
      <c r="BTV174" s="10"/>
      <c r="BTX174" s="10"/>
      <c r="BTZ174" s="10"/>
      <c r="BUB174" s="10"/>
      <c r="BUD174" s="10"/>
      <c r="BUF174" s="10"/>
      <c r="BUH174" s="10"/>
      <c r="BUJ174" s="10"/>
      <c r="BUL174" s="10"/>
      <c r="BUN174" s="10"/>
      <c r="BUP174" s="10"/>
      <c r="BUR174" s="10"/>
      <c r="BUT174" s="10"/>
      <c r="BUV174" s="10"/>
      <c r="BUX174" s="10"/>
      <c r="BUZ174" s="10"/>
      <c r="BVB174" s="10"/>
      <c r="BVD174" s="10"/>
      <c r="BVF174" s="10"/>
      <c r="BVH174" s="10"/>
      <c r="BVJ174" s="10"/>
      <c r="BVL174" s="10"/>
      <c r="BVN174" s="10"/>
      <c r="BVP174" s="10"/>
      <c r="BVR174" s="10"/>
      <c r="BVT174" s="10"/>
      <c r="BVV174" s="10"/>
      <c r="BVX174" s="10"/>
      <c r="BVZ174" s="10"/>
      <c r="BWB174" s="10"/>
      <c r="BWD174" s="10"/>
      <c r="BWF174" s="10"/>
      <c r="BWH174" s="10"/>
      <c r="BWJ174" s="10"/>
      <c r="BWL174" s="10"/>
      <c r="BWN174" s="10"/>
      <c r="BWP174" s="10"/>
      <c r="BWR174" s="10"/>
      <c r="BWT174" s="10"/>
      <c r="BWV174" s="10"/>
      <c r="BWX174" s="10"/>
      <c r="BWZ174" s="10"/>
      <c r="BXB174" s="10"/>
      <c r="BXD174" s="10"/>
      <c r="BXF174" s="10"/>
      <c r="BXH174" s="10"/>
      <c r="BXJ174" s="10"/>
      <c r="BXL174" s="10"/>
      <c r="BXN174" s="10"/>
      <c r="BXP174" s="10"/>
      <c r="BXR174" s="10"/>
      <c r="BXT174" s="10"/>
      <c r="BXV174" s="10"/>
      <c r="BXX174" s="10"/>
      <c r="BXZ174" s="10"/>
      <c r="BYB174" s="10"/>
      <c r="BYD174" s="10"/>
      <c r="BYF174" s="10"/>
      <c r="BYH174" s="10"/>
      <c r="BYJ174" s="10"/>
      <c r="BYL174" s="10"/>
      <c r="BYN174" s="10"/>
      <c r="BYP174" s="10"/>
      <c r="BYR174" s="10"/>
      <c r="BYT174" s="10"/>
      <c r="BYV174" s="10"/>
      <c r="BYX174" s="10"/>
      <c r="BYZ174" s="10"/>
      <c r="BZB174" s="10"/>
      <c r="BZD174" s="10"/>
      <c r="BZF174" s="10"/>
      <c r="BZH174" s="10"/>
      <c r="BZJ174" s="10"/>
      <c r="BZL174" s="10"/>
      <c r="BZN174" s="10"/>
      <c r="BZP174" s="10"/>
      <c r="BZR174" s="10"/>
      <c r="BZT174" s="10"/>
      <c r="BZV174" s="10"/>
      <c r="BZX174" s="10"/>
      <c r="BZZ174" s="10"/>
      <c r="CAB174" s="10"/>
      <c r="CAD174" s="10"/>
      <c r="CAF174" s="10"/>
      <c r="CAH174" s="10"/>
      <c r="CAJ174" s="10"/>
      <c r="CAL174" s="10"/>
      <c r="CAN174" s="10"/>
      <c r="CAP174" s="10"/>
      <c r="CAR174" s="10"/>
      <c r="CAT174" s="10"/>
      <c r="CAV174" s="10"/>
      <c r="CAX174" s="10"/>
      <c r="CAZ174" s="10"/>
      <c r="CBB174" s="10"/>
      <c r="CBD174" s="10"/>
      <c r="CBF174" s="10"/>
      <c r="CBH174" s="10"/>
      <c r="CBJ174" s="10"/>
      <c r="CBL174" s="10"/>
      <c r="CBN174" s="10"/>
      <c r="CBP174" s="10"/>
      <c r="CBR174" s="10"/>
      <c r="CBT174" s="10"/>
      <c r="CBV174" s="10"/>
      <c r="CBX174" s="10"/>
      <c r="CBZ174" s="10"/>
      <c r="CCB174" s="10"/>
      <c r="CCD174" s="10"/>
      <c r="CCF174" s="10"/>
      <c r="CCH174" s="10"/>
      <c r="CCJ174" s="10"/>
      <c r="CCL174" s="10"/>
      <c r="CCN174" s="10"/>
      <c r="CCP174" s="10"/>
      <c r="CCR174" s="10"/>
      <c r="CCT174" s="10"/>
      <c r="CCV174" s="10"/>
      <c r="CCX174" s="10"/>
      <c r="CCZ174" s="10"/>
      <c r="CDB174" s="10"/>
      <c r="CDD174" s="10"/>
      <c r="CDF174" s="10"/>
      <c r="CDH174" s="10"/>
      <c r="CDJ174" s="10"/>
      <c r="CDL174" s="10"/>
      <c r="CDN174" s="10"/>
      <c r="CDP174" s="10"/>
      <c r="CDR174" s="10"/>
      <c r="CDT174" s="10"/>
      <c r="CDV174" s="10"/>
      <c r="CDX174" s="10"/>
      <c r="CDZ174" s="10"/>
      <c r="CEB174" s="10"/>
      <c r="CED174" s="10"/>
      <c r="CEF174" s="10"/>
      <c r="CEH174" s="10"/>
      <c r="CEJ174" s="10"/>
      <c r="CEL174" s="10"/>
      <c r="CEN174" s="10"/>
      <c r="CEP174" s="10"/>
      <c r="CER174" s="10"/>
      <c r="CET174" s="10"/>
      <c r="CEV174" s="10"/>
      <c r="CEX174" s="10"/>
      <c r="CEZ174" s="10"/>
      <c r="CFB174" s="10"/>
      <c r="CFD174" s="10"/>
      <c r="CFF174" s="10"/>
      <c r="CFH174" s="10"/>
      <c r="CFJ174" s="10"/>
      <c r="CFL174" s="10"/>
      <c r="CFN174" s="10"/>
      <c r="CFP174" s="10"/>
      <c r="CFR174" s="10"/>
      <c r="CFT174" s="10"/>
      <c r="CFV174" s="10"/>
      <c r="CFX174" s="10"/>
      <c r="CFZ174" s="10"/>
      <c r="CGB174" s="10"/>
      <c r="CGD174" s="10"/>
      <c r="CGF174" s="10"/>
      <c r="CGH174" s="10"/>
      <c r="CGJ174" s="10"/>
      <c r="CGL174" s="10"/>
      <c r="CGN174" s="10"/>
      <c r="CGP174" s="10"/>
      <c r="CGR174" s="10"/>
      <c r="CGT174" s="10"/>
      <c r="CGV174" s="10"/>
      <c r="CGX174" s="10"/>
      <c r="CGZ174" s="10"/>
      <c r="CHB174" s="10"/>
      <c r="CHD174" s="10"/>
      <c r="CHF174" s="10"/>
      <c r="CHH174" s="10"/>
      <c r="CHJ174" s="10"/>
      <c r="CHL174" s="10"/>
      <c r="CHN174" s="10"/>
      <c r="CHP174" s="10"/>
      <c r="CHR174" s="10"/>
      <c r="CHT174" s="10"/>
      <c r="CHV174" s="10"/>
      <c r="CHX174" s="10"/>
      <c r="CHZ174" s="10"/>
      <c r="CIB174" s="10"/>
      <c r="CID174" s="10"/>
      <c r="CIF174" s="10"/>
      <c r="CIH174" s="10"/>
      <c r="CIJ174" s="10"/>
      <c r="CIL174" s="10"/>
      <c r="CIN174" s="10"/>
      <c r="CIP174" s="10"/>
      <c r="CIR174" s="10"/>
      <c r="CIT174" s="10"/>
      <c r="CIV174" s="10"/>
      <c r="CIX174" s="10"/>
      <c r="CIZ174" s="10"/>
      <c r="CJB174" s="10"/>
      <c r="CJD174" s="10"/>
      <c r="CJF174" s="10"/>
      <c r="CJH174" s="10"/>
      <c r="CJJ174" s="10"/>
      <c r="CJL174" s="10"/>
      <c r="CJN174" s="10"/>
      <c r="CJP174" s="10"/>
      <c r="CJR174" s="10"/>
      <c r="CJT174" s="10"/>
      <c r="CJV174" s="10"/>
      <c r="CJX174" s="10"/>
      <c r="CJZ174" s="10"/>
      <c r="CKB174" s="10"/>
      <c r="CKD174" s="10"/>
      <c r="CKF174" s="10"/>
      <c r="CKH174" s="10"/>
      <c r="CKJ174" s="10"/>
      <c r="CKL174" s="10"/>
      <c r="CKN174" s="10"/>
      <c r="CKP174" s="10"/>
      <c r="CKR174" s="10"/>
      <c r="CKT174" s="10"/>
      <c r="CKV174" s="10"/>
      <c r="CKX174" s="10"/>
      <c r="CKZ174" s="10"/>
      <c r="CLB174" s="10"/>
      <c r="CLD174" s="10"/>
      <c r="CLF174" s="10"/>
      <c r="CLH174" s="10"/>
      <c r="CLJ174" s="10"/>
      <c r="CLL174" s="10"/>
      <c r="CLN174" s="10"/>
      <c r="CLP174" s="10"/>
      <c r="CLR174" s="10"/>
      <c r="CLT174" s="10"/>
      <c r="CLV174" s="10"/>
      <c r="CLX174" s="10"/>
      <c r="CLZ174" s="10"/>
      <c r="CMB174" s="10"/>
      <c r="CMD174" s="10"/>
      <c r="CMF174" s="10"/>
      <c r="CMH174" s="10"/>
      <c r="CMJ174" s="10"/>
      <c r="CML174" s="10"/>
      <c r="CMN174" s="10"/>
      <c r="CMP174" s="10"/>
      <c r="CMR174" s="10"/>
      <c r="CMT174" s="10"/>
      <c r="CMV174" s="10"/>
      <c r="CMX174" s="10"/>
      <c r="CMZ174" s="10"/>
      <c r="CNB174" s="10"/>
      <c r="CND174" s="10"/>
      <c r="CNF174" s="10"/>
      <c r="CNH174" s="10"/>
      <c r="CNJ174" s="10"/>
      <c r="CNL174" s="10"/>
      <c r="CNN174" s="10"/>
      <c r="CNP174" s="10"/>
      <c r="CNR174" s="10"/>
      <c r="CNT174" s="10"/>
      <c r="CNV174" s="10"/>
      <c r="CNX174" s="10"/>
      <c r="CNZ174" s="10"/>
      <c r="COB174" s="10"/>
      <c r="COD174" s="10"/>
      <c r="COF174" s="10"/>
      <c r="COH174" s="10"/>
      <c r="COJ174" s="10"/>
      <c r="COL174" s="10"/>
      <c r="CON174" s="10"/>
      <c r="COP174" s="10"/>
      <c r="COR174" s="10"/>
      <c r="COT174" s="10"/>
      <c r="COV174" s="10"/>
      <c r="COX174" s="10"/>
      <c r="COZ174" s="10"/>
      <c r="CPB174" s="10"/>
      <c r="CPD174" s="10"/>
      <c r="CPF174" s="10"/>
      <c r="CPH174" s="10"/>
      <c r="CPJ174" s="10"/>
      <c r="CPL174" s="10"/>
      <c r="CPN174" s="10"/>
      <c r="CPP174" s="10"/>
      <c r="CPR174" s="10"/>
      <c r="CPT174" s="10"/>
      <c r="CPV174" s="10"/>
      <c r="CPX174" s="10"/>
      <c r="CPZ174" s="10"/>
      <c r="CQB174" s="10"/>
      <c r="CQD174" s="10"/>
      <c r="CQF174" s="10"/>
      <c r="CQH174" s="10"/>
      <c r="CQJ174" s="10"/>
      <c r="CQL174" s="10"/>
      <c r="CQN174" s="10"/>
      <c r="CQP174" s="10"/>
      <c r="CQR174" s="10"/>
      <c r="CQT174" s="10"/>
      <c r="CQV174" s="10"/>
      <c r="CQX174" s="10"/>
      <c r="CQZ174" s="10"/>
      <c r="CRB174" s="10"/>
      <c r="CRD174" s="10"/>
      <c r="CRF174" s="10"/>
      <c r="CRH174" s="10"/>
      <c r="CRJ174" s="10"/>
      <c r="CRL174" s="10"/>
      <c r="CRN174" s="10"/>
      <c r="CRP174" s="10"/>
      <c r="CRR174" s="10"/>
      <c r="CRT174" s="10"/>
      <c r="CRV174" s="10"/>
      <c r="CRX174" s="10"/>
      <c r="CRZ174" s="10"/>
      <c r="CSB174" s="10"/>
      <c r="CSD174" s="10"/>
      <c r="CSF174" s="10"/>
      <c r="CSH174" s="10"/>
      <c r="CSJ174" s="10"/>
      <c r="CSL174" s="10"/>
      <c r="CSN174" s="10"/>
      <c r="CSP174" s="10"/>
      <c r="CSR174" s="10"/>
      <c r="CST174" s="10"/>
      <c r="CSV174" s="10"/>
      <c r="CSX174" s="10"/>
      <c r="CSZ174" s="10"/>
      <c r="CTB174" s="10"/>
      <c r="CTD174" s="10"/>
      <c r="CTF174" s="10"/>
      <c r="CTH174" s="10"/>
      <c r="CTJ174" s="10"/>
      <c r="CTL174" s="10"/>
      <c r="CTN174" s="10"/>
      <c r="CTP174" s="10"/>
      <c r="CTR174" s="10"/>
      <c r="CTT174" s="10"/>
      <c r="CTV174" s="10"/>
      <c r="CTX174" s="10"/>
      <c r="CTZ174" s="10"/>
      <c r="CUB174" s="10"/>
      <c r="CUD174" s="10"/>
      <c r="CUF174" s="10"/>
      <c r="CUH174" s="10"/>
      <c r="CUJ174" s="10"/>
      <c r="CUL174" s="10"/>
      <c r="CUN174" s="10"/>
      <c r="CUP174" s="10"/>
      <c r="CUR174" s="10"/>
      <c r="CUT174" s="10"/>
      <c r="CUV174" s="10"/>
      <c r="CUX174" s="10"/>
      <c r="CUZ174" s="10"/>
      <c r="CVB174" s="10"/>
      <c r="CVD174" s="10"/>
      <c r="CVF174" s="10"/>
      <c r="CVH174" s="10"/>
      <c r="CVJ174" s="10"/>
      <c r="CVL174" s="10"/>
      <c r="CVN174" s="10"/>
      <c r="CVP174" s="10"/>
      <c r="CVR174" s="10"/>
      <c r="CVT174" s="10"/>
      <c r="CVV174" s="10"/>
      <c r="CVX174" s="10"/>
      <c r="CVZ174" s="10"/>
      <c r="CWB174" s="10"/>
      <c r="CWD174" s="10"/>
      <c r="CWF174" s="10"/>
      <c r="CWH174" s="10"/>
      <c r="CWJ174" s="10"/>
      <c r="CWL174" s="10"/>
      <c r="CWN174" s="10"/>
      <c r="CWP174" s="10"/>
      <c r="CWR174" s="10"/>
      <c r="CWT174" s="10"/>
      <c r="CWV174" s="10"/>
      <c r="CWX174" s="10"/>
      <c r="CWZ174" s="10"/>
      <c r="CXB174" s="10"/>
      <c r="CXD174" s="10"/>
      <c r="CXF174" s="10"/>
      <c r="CXH174" s="10"/>
      <c r="CXJ174" s="10"/>
      <c r="CXL174" s="10"/>
      <c r="CXN174" s="10"/>
      <c r="CXP174" s="10"/>
      <c r="CXR174" s="10"/>
      <c r="CXT174" s="10"/>
      <c r="CXV174" s="10"/>
      <c r="CXX174" s="10"/>
      <c r="CXZ174" s="10"/>
      <c r="CYB174" s="10"/>
      <c r="CYD174" s="10"/>
      <c r="CYF174" s="10"/>
      <c r="CYH174" s="10"/>
      <c r="CYJ174" s="10"/>
      <c r="CYL174" s="10"/>
      <c r="CYN174" s="10"/>
      <c r="CYP174" s="10"/>
      <c r="CYR174" s="10"/>
      <c r="CYT174" s="10"/>
      <c r="CYV174" s="10"/>
      <c r="CYX174" s="10"/>
      <c r="CYZ174" s="10"/>
      <c r="CZB174" s="10"/>
      <c r="CZD174" s="10"/>
      <c r="CZF174" s="10"/>
      <c r="CZH174" s="10"/>
      <c r="CZJ174" s="10"/>
      <c r="CZL174" s="10"/>
      <c r="CZN174" s="10"/>
      <c r="CZP174" s="10"/>
      <c r="CZR174" s="10"/>
      <c r="CZT174" s="10"/>
      <c r="CZV174" s="10"/>
      <c r="CZX174" s="10"/>
      <c r="CZZ174" s="10"/>
      <c r="DAB174" s="10"/>
      <c r="DAD174" s="10"/>
      <c r="DAF174" s="10"/>
      <c r="DAH174" s="10"/>
      <c r="DAJ174" s="10"/>
      <c r="DAL174" s="10"/>
      <c r="DAN174" s="10"/>
      <c r="DAP174" s="10"/>
      <c r="DAR174" s="10"/>
      <c r="DAT174" s="10"/>
      <c r="DAV174" s="10"/>
      <c r="DAX174" s="10"/>
      <c r="DAZ174" s="10"/>
      <c r="DBB174" s="10"/>
      <c r="DBD174" s="10"/>
      <c r="DBF174" s="10"/>
      <c r="DBH174" s="10"/>
      <c r="DBJ174" s="10"/>
      <c r="DBL174" s="10"/>
      <c r="DBN174" s="10"/>
      <c r="DBP174" s="10"/>
      <c r="DBR174" s="10"/>
      <c r="DBT174" s="10"/>
      <c r="DBV174" s="10"/>
      <c r="DBX174" s="10"/>
      <c r="DBZ174" s="10"/>
      <c r="DCB174" s="10"/>
      <c r="DCD174" s="10"/>
      <c r="DCF174" s="10"/>
      <c r="DCH174" s="10"/>
      <c r="DCJ174" s="10"/>
      <c r="DCL174" s="10"/>
      <c r="DCN174" s="10"/>
      <c r="DCP174" s="10"/>
      <c r="DCR174" s="10"/>
      <c r="DCT174" s="10"/>
      <c r="DCV174" s="10"/>
      <c r="DCX174" s="10"/>
      <c r="DCZ174" s="10"/>
      <c r="DDB174" s="10"/>
      <c r="DDD174" s="10"/>
      <c r="DDF174" s="10"/>
      <c r="DDH174" s="10"/>
      <c r="DDJ174" s="10"/>
      <c r="DDL174" s="10"/>
      <c r="DDN174" s="10"/>
      <c r="DDP174" s="10"/>
      <c r="DDR174" s="10"/>
      <c r="DDT174" s="10"/>
      <c r="DDV174" s="10"/>
      <c r="DDX174" s="10"/>
      <c r="DDZ174" s="10"/>
      <c r="DEB174" s="10"/>
      <c r="DED174" s="10"/>
      <c r="DEF174" s="10"/>
      <c r="DEH174" s="10"/>
      <c r="DEJ174" s="10"/>
      <c r="DEL174" s="10"/>
      <c r="DEN174" s="10"/>
      <c r="DEP174" s="10"/>
      <c r="DER174" s="10"/>
      <c r="DET174" s="10"/>
      <c r="DEV174" s="10"/>
      <c r="DEX174" s="10"/>
      <c r="DEZ174" s="10"/>
      <c r="DFB174" s="10"/>
      <c r="DFD174" s="10"/>
      <c r="DFF174" s="10"/>
      <c r="DFH174" s="10"/>
      <c r="DFJ174" s="10"/>
      <c r="DFL174" s="10"/>
      <c r="DFN174" s="10"/>
      <c r="DFP174" s="10"/>
      <c r="DFR174" s="10"/>
      <c r="DFT174" s="10"/>
      <c r="DFV174" s="10"/>
      <c r="DFX174" s="10"/>
      <c r="DFZ174" s="10"/>
      <c r="DGB174" s="10"/>
      <c r="DGD174" s="10"/>
      <c r="DGF174" s="10"/>
      <c r="DGH174" s="10"/>
      <c r="DGJ174" s="10"/>
      <c r="DGL174" s="10"/>
      <c r="DGN174" s="10"/>
      <c r="DGP174" s="10"/>
      <c r="DGR174" s="10"/>
      <c r="DGT174" s="10"/>
      <c r="DGV174" s="10"/>
      <c r="DGX174" s="10"/>
      <c r="DGZ174" s="10"/>
      <c r="DHB174" s="10"/>
      <c r="DHD174" s="10"/>
      <c r="DHF174" s="10"/>
      <c r="DHH174" s="10"/>
      <c r="DHJ174" s="10"/>
      <c r="DHL174" s="10"/>
      <c r="DHN174" s="10"/>
      <c r="DHP174" s="10"/>
      <c r="DHR174" s="10"/>
      <c r="DHT174" s="10"/>
      <c r="DHV174" s="10"/>
      <c r="DHX174" s="10"/>
      <c r="DHZ174" s="10"/>
      <c r="DIB174" s="10"/>
      <c r="DID174" s="10"/>
      <c r="DIF174" s="10"/>
      <c r="DIH174" s="10"/>
      <c r="DIJ174" s="10"/>
      <c r="DIL174" s="10"/>
      <c r="DIN174" s="10"/>
      <c r="DIP174" s="10"/>
      <c r="DIR174" s="10"/>
      <c r="DIT174" s="10"/>
      <c r="DIV174" s="10"/>
      <c r="DIX174" s="10"/>
      <c r="DIZ174" s="10"/>
      <c r="DJB174" s="10"/>
      <c r="DJD174" s="10"/>
      <c r="DJF174" s="10"/>
      <c r="DJH174" s="10"/>
      <c r="DJJ174" s="10"/>
      <c r="DJL174" s="10"/>
      <c r="DJN174" s="10"/>
      <c r="DJP174" s="10"/>
      <c r="DJR174" s="10"/>
      <c r="DJT174" s="10"/>
      <c r="DJV174" s="10"/>
      <c r="DJX174" s="10"/>
      <c r="DJZ174" s="10"/>
      <c r="DKB174" s="10"/>
      <c r="DKD174" s="10"/>
      <c r="DKF174" s="10"/>
      <c r="DKH174" s="10"/>
      <c r="DKJ174" s="10"/>
      <c r="DKL174" s="10"/>
      <c r="DKN174" s="10"/>
      <c r="DKP174" s="10"/>
      <c r="DKR174" s="10"/>
      <c r="DKT174" s="10"/>
      <c r="DKV174" s="10"/>
      <c r="DKX174" s="10"/>
      <c r="DKZ174" s="10"/>
      <c r="DLB174" s="10"/>
      <c r="DLD174" s="10"/>
      <c r="DLF174" s="10"/>
      <c r="DLH174" s="10"/>
      <c r="DLJ174" s="10"/>
      <c r="DLL174" s="10"/>
      <c r="DLN174" s="10"/>
      <c r="DLP174" s="10"/>
      <c r="DLR174" s="10"/>
      <c r="DLT174" s="10"/>
      <c r="DLV174" s="10"/>
      <c r="DLX174" s="10"/>
      <c r="DLZ174" s="10"/>
      <c r="DMB174" s="10"/>
      <c r="DMD174" s="10"/>
      <c r="DMF174" s="10"/>
      <c r="DMH174" s="10"/>
      <c r="DMJ174" s="10"/>
      <c r="DML174" s="10"/>
      <c r="DMN174" s="10"/>
      <c r="DMP174" s="10"/>
      <c r="DMR174" s="10"/>
      <c r="DMT174" s="10"/>
      <c r="DMV174" s="10"/>
      <c r="DMX174" s="10"/>
      <c r="DMZ174" s="10"/>
      <c r="DNB174" s="10"/>
      <c r="DND174" s="10"/>
      <c r="DNF174" s="10"/>
      <c r="DNH174" s="10"/>
      <c r="DNJ174" s="10"/>
      <c r="DNL174" s="10"/>
      <c r="DNN174" s="10"/>
      <c r="DNP174" s="10"/>
      <c r="DNR174" s="10"/>
      <c r="DNT174" s="10"/>
      <c r="DNV174" s="10"/>
      <c r="DNX174" s="10"/>
      <c r="DNZ174" s="10"/>
      <c r="DOB174" s="10"/>
      <c r="DOD174" s="10"/>
      <c r="DOF174" s="10"/>
      <c r="DOH174" s="10"/>
      <c r="DOJ174" s="10"/>
      <c r="DOL174" s="10"/>
      <c r="DON174" s="10"/>
      <c r="DOP174" s="10"/>
      <c r="DOR174" s="10"/>
      <c r="DOT174" s="10"/>
      <c r="DOV174" s="10"/>
      <c r="DOX174" s="10"/>
      <c r="DOZ174" s="10"/>
      <c r="DPB174" s="10"/>
      <c r="DPD174" s="10"/>
      <c r="DPF174" s="10"/>
      <c r="DPH174" s="10"/>
      <c r="DPJ174" s="10"/>
      <c r="DPL174" s="10"/>
      <c r="DPN174" s="10"/>
      <c r="DPP174" s="10"/>
      <c r="DPR174" s="10"/>
      <c r="DPT174" s="10"/>
      <c r="DPV174" s="10"/>
      <c r="DPX174" s="10"/>
      <c r="DPZ174" s="10"/>
      <c r="DQB174" s="10"/>
      <c r="DQD174" s="10"/>
      <c r="DQF174" s="10"/>
      <c r="DQH174" s="10"/>
      <c r="DQJ174" s="10"/>
      <c r="DQL174" s="10"/>
      <c r="DQN174" s="10"/>
      <c r="DQP174" s="10"/>
      <c r="DQR174" s="10"/>
      <c r="DQT174" s="10"/>
      <c r="DQV174" s="10"/>
      <c r="DQX174" s="10"/>
      <c r="DQZ174" s="10"/>
      <c r="DRB174" s="10"/>
      <c r="DRD174" s="10"/>
      <c r="DRF174" s="10"/>
      <c r="DRH174" s="10"/>
      <c r="DRJ174" s="10"/>
      <c r="DRL174" s="10"/>
      <c r="DRN174" s="10"/>
      <c r="DRP174" s="10"/>
      <c r="DRR174" s="10"/>
      <c r="DRT174" s="10"/>
      <c r="DRV174" s="10"/>
      <c r="DRX174" s="10"/>
      <c r="DRZ174" s="10"/>
      <c r="DSB174" s="10"/>
      <c r="DSD174" s="10"/>
      <c r="DSF174" s="10"/>
      <c r="DSH174" s="10"/>
      <c r="DSJ174" s="10"/>
      <c r="DSL174" s="10"/>
      <c r="DSN174" s="10"/>
      <c r="DSP174" s="10"/>
      <c r="DSR174" s="10"/>
      <c r="DST174" s="10"/>
      <c r="DSV174" s="10"/>
      <c r="DSX174" s="10"/>
      <c r="DSZ174" s="10"/>
      <c r="DTB174" s="10"/>
      <c r="DTD174" s="10"/>
      <c r="DTF174" s="10"/>
      <c r="DTH174" s="10"/>
      <c r="DTJ174" s="10"/>
      <c r="DTL174" s="10"/>
      <c r="DTN174" s="10"/>
      <c r="DTP174" s="10"/>
      <c r="DTR174" s="10"/>
      <c r="DTT174" s="10"/>
      <c r="DTV174" s="10"/>
      <c r="DTX174" s="10"/>
      <c r="DTZ174" s="10"/>
      <c r="DUB174" s="10"/>
      <c r="DUD174" s="10"/>
      <c r="DUF174" s="10"/>
      <c r="DUH174" s="10"/>
      <c r="DUJ174" s="10"/>
      <c r="DUL174" s="10"/>
      <c r="DUN174" s="10"/>
      <c r="DUP174" s="10"/>
      <c r="DUR174" s="10"/>
      <c r="DUT174" s="10"/>
      <c r="DUV174" s="10"/>
      <c r="DUX174" s="10"/>
      <c r="DUZ174" s="10"/>
      <c r="DVB174" s="10"/>
      <c r="DVD174" s="10"/>
      <c r="DVF174" s="10"/>
      <c r="DVH174" s="10"/>
      <c r="DVJ174" s="10"/>
      <c r="DVL174" s="10"/>
      <c r="DVN174" s="10"/>
      <c r="DVP174" s="10"/>
      <c r="DVR174" s="10"/>
      <c r="DVT174" s="10"/>
      <c r="DVV174" s="10"/>
      <c r="DVX174" s="10"/>
      <c r="DVZ174" s="10"/>
      <c r="DWB174" s="10"/>
      <c r="DWD174" s="10"/>
      <c r="DWF174" s="10"/>
      <c r="DWH174" s="10"/>
      <c r="DWJ174" s="10"/>
      <c r="DWL174" s="10"/>
      <c r="DWN174" s="10"/>
      <c r="DWP174" s="10"/>
      <c r="DWR174" s="10"/>
      <c r="DWT174" s="10"/>
      <c r="DWV174" s="10"/>
      <c r="DWX174" s="10"/>
      <c r="DWZ174" s="10"/>
      <c r="DXB174" s="10"/>
      <c r="DXD174" s="10"/>
      <c r="DXF174" s="10"/>
      <c r="DXH174" s="10"/>
      <c r="DXJ174" s="10"/>
      <c r="DXL174" s="10"/>
      <c r="DXN174" s="10"/>
      <c r="DXP174" s="10"/>
      <c r="DXR174" s="10"/>
      <c r="DXT174" s="10"/>
      <c r="DXV174" s="10"/>
      <c r="DXX174" s="10"/>
      <c r="DXZ174" s="10"/>
      <c r="DYB174" s="10"/>
      <c r="DYD174" s="10"/>
      <c r="DYF174" s="10"/>
      <c r="DYH174" s="10"/>
      <c r="DYJ174" s="10"/>
      <c r="DYL174" s="10"/>
      <c r="DYN174" s="10"/>
      <c r="DYP174" s="10"/>
      <c r="DYR174" s="10"/>
      <c r="DYT174" s="10"/>
      <c r="DYV174" s="10"/>
      <c r="DYX174" s="10"/>
      <c r="DYZ174" s="10"/>
      <c r="DZB174" s="10"/>
      <c r="DZD174" s="10"/>
      <c r="DZF174" s="10"/>
      <c r="DZH174" s="10"/>
      <c r="DZJ174" s="10"/>
      <c r="DZL174" s="10"/>
      <c r="DZN174" s="10"/>
      <c r="DZP174" s="10"/>
      <c r="DZR174" s="10"/>
      <c r="DZT174" s="10"/>
      <c r="DZV174" s="10"/>
      <c r="DZX174" s="10"/>
      <c r="DZZ174" s="10"/>
      <c r="EAB174" s="10"/>
      <c r="EAD174" s="10"/>
      <c r="EAF174" s="10"/>
      <c r="EAH174" s="10"/>
      <c r="EAJ174" s="10"/>
      <c r="EAL174" s="10"/>
      <c r="EAN174" s="10"/>
      <c r="EAP174" s="10"/>
      <c r="EAR174" s="10"/>
      <c r="EAT174" s="10"/>
      <c r="EAV174" s="10"/>
      <c r="EAX174" s="10"/>
      <c r="EAZ174" s="10"/>
      <c r="EBB174" s="10"/>
      <c r="EBD174" s="10"/>
      <c r="EBF174" s="10"/>
      <c r="EBH174" s="10"/>
      <c r="EBJ174" s="10"/>
      <c r="EBL174" s="10"/>
      <c r="EBN174" s="10"/>
      <c r="EBP174" s="10"/>
      <c r="EBR174" s="10"/>
      <c r="EBT174" s="10"/>
      <c r="EBV174" s="10"/>
      <c r="EBX174" s="10"/>
      <c r="EBZ174" s="10"/>
      <c r="ECB174" s="10"/>
      <c r="ECD174" s="10"/>
      <c r="ECF174" s="10"/>
      <c r="ECH174" s="10"/>
      <c r="ECJ174" s="10"/>
      <c r="ECL174" s="10"/>
      <c r="ECN174" s="10"/>
      <c r="ECP174" s="10"/>
      <c r="ECR174" s="10"/>
      <c r="ECT174" s="10"/>
      <c r="ECV174" s="10"/>
      <c r="ECX174" s="10"/>
      <c r="ECZ174" s="10"/>
      <c r="EDB174" s="10"/>
      <c r="EDD174" s="10"/>
      <c r="EDF174" s="10"/>
      <c r="EDH174" s="10"/>
      <c r="EDJ174" s="10"/>
      <c r="EDL174" s="10"/>
      <c r="EDN174" s="10"/>
      <c r="EDP174" s="10"/>
      <c r="EDR174" s="10"/>
      <c r="EDT174" s="10"/>
      <c r="EDV174" s="10"/>
      <c r="EDX174" s="10"/>
      <c r="EDZ174" s="10"/>
      <c r="EEB174" s="10"/>
      <c r="EED174" s="10"/>
      <c r="EEF174" s="10"/>
      <c r="EEH174" s="10"/>
      <c r="EEJ174" s="10"/>
      <c r="EEL174" s="10"/>
      <c r="EEN174" s="10"/>
      <c r="EEP174" s="10"/>
      <c r="EER174" s="10"/>
      <c r="EET174" s="10"/>
      <c r="EEV174" s="10"/>
      <c r="EEX174" s="10"/>
      <c r="EEZ174" s="10"/>
      <c r="EFB174" s="10"/>
      <c r="EFD174" s="10"/>
      <c r="EFF174" s="10"/>
      <c r="EFH174" s="10"/>
      <c r="EFJ174" s="10"/>
      <c r="EFL174" s="10"/>
      <c r="EFN174" s="10"/>
      <c r="EFP174" s="10"/>
      <c r="EFR174" s="10"/>
      <c r="EFT174" s="10"/>
      <c r="EFV174" s="10"/>
      <c r="EFX174" s="10"/>
      <c r="EFZ174" s="10"/>
      <c r="EGB174" s="10"/>
      <c r="EGD174" s="10"/>
      <c r="EGF174" s="10"/>
      <c r="EGH174" s="10"/>
      <c r="EGJ174" s="10"/>
      <c r="EGL174" s="10"/>
      <c r="EGN174" s="10"/>
      <c r="EGP174" s="10"/>
      <c r="EGR174" s="10"/>
      <c r="EGT174" s="10"/>
      <c r="EGV174" s="10"/>
      <c r="EGX174" s="10"/>
      <c r="EGZ174" s="10"/>
      <c r="EHB174" s="10"/>
      <c r="EHD174" s="10"/>
      <c r="EHF174" s="10"/>
      <c r="EHH174" s="10"/>
      <c r="EHJ174" s="10"/>
      <c r="EHL174" s="10"/>
      <c r="EHN174" s="10"/>
      <c r="EHP174" s="10"/>
      <c r="EHR174" s="10"/>
      <c r="EHT174" s="10"/>
      <c r="EHV174" s="10"/>
      <c r="EHX174" s="10"/>
      <c r="EHZ174" s="10"/>
      <c r="EIB174" s="10"/>
      <c r="EID174" s="10"/>
      <c r="EIF174" s="10"/>
      <c r="EIH174" s="10"/>
      <c r="EIJ174" s="10"/>
      <c r="EIL174" s="10"/>
      <c r="EIN174" s="10"/>
      <c r="EIP174" s="10"/>
      <c r="EIR174" s="10"/>
      <c r="EIT174" s="10"/>
      <c r="EIV174" s="10"/>
      <c r="EIX174" s="10"/>
      <c r="EIZ174" s="10"/>
      <c r="EJB174" s="10"/>
      <c r="EJD174" s="10"/>
      <c r="EJF174" s="10"/>
      <c r="EJH174" s="10"/>
      <c r="EJJ174" s="10"/>
      <c r="EJL174" s="10"/>
      <c r="EJN174" s="10"/>
      <c r="EJP174" s="10"/>
      <c r="EJR174" s="10"/>
      <c r="EJT174" s="10"/>
      <c r="EJV174" s="10"/>
      <c r="EJX174" s="10"/>
      <c r="EJZ174" s="10"/>
      <c r="EKB174" s="10"/>
      <c r="EKD174" s="10"/>
      <c r="EKF174" s="10"/>
      <c r="EKH174" s="10"/>
      <c r="EKJ174" s="10"/>
      <c r="EKL174" s="10"/>
      <c r="EKN174" s="10"/>
      <c r="EKP174" s="10"/>
      <c r="EKR174" s="10"/>
      <c r="EKT174" s="10"/>
      <c r="EKV174" s="10"/>
      <c r="EKX174" s="10"/>
      <c r="EKZ174" s="10"/>
      <c r="ELB174" s="10"/>
      <c r="ELD174" s="10"/>
      <c r="ELF174" s="10"/>
      <c r="ELH174" s="10"/>
      <c r="ELJ174" s="10"/>
      <c r="ELL174" s="10"/>
      <c r="ELN174" s="10"/>
      <c r="ELP174" s="10"/>
      <c r="ELR174" s="10"/>
      <c r="ELT174" s="10"/>
      <c r="ELV174" s="10"/>
      <c r="ELX174" s="10"/>
      <c r="ELZ174" s="10"/>
      <c r="EMB174" s="10"/>
      <c r="EMD174" s="10"/>
      <c r="EMF174" s="10"/>
      <c r="EMH174" s="10"/>
      <c r="EMJ174" s="10"/>
      <c r="EML174" s="10"/>
      <c r="EMN174" s="10"/>
      <c r="EMP174" s="10"/>
      <c r="EMR174" s="10"/>
      <c r="EMT174" s="10"/>
      <c r="EMV174" s="10"/>
      <c r="EMX174" s="10"/>
      <c r="EMZ174" s="10"/>
      <c r="ENB174" s="10"/>
      <c r="END174" s="10"/>
      <c r="ENF174" s="10"/>
      <c r="ENH174" s="10"/>
      <c r="ENJ174" s="10"/>
      <c r="ENL174" s="10"/>
      <c r="ENN174" s="10"/>
      <c r="ENP174" s="10"/>
      <c r="ENR174" s="10"/>
      <c r="ENT174" s="10"/>
      <c r="ENV174" s="10"/>
      <c r="ENX174" s="10"/>
      <c r="ENZ174" s="10"/>
      <c r="EOB174" s="10"/>
      <c r="EOD174" s="10"/>
      <c r="EOF174" s="10"/>
      <c r="EOH174" s="10"/>
      <c r="EOJ174" s="10"/>
      <c r="EOL174" s="10"/>
      <c r="EON174" s="10"/>
      <c r="EOP174" s="10"/>
      <c r="EOR174" s="10"/>
      <c r="EOT174" s="10"/>
      <c r="EOV174" s="10"/>
      <c r="EOX174" s="10"/>
      <c r="EOZ174" s="10"/>
      <c r="EPB174" s="10"/>
      <c r="EPD174" s="10"/>
      <c r="EPF174" s="10"/>
      <c r="EPH174" s="10"/>
      <c r="EPJ174" s="10"/>
      <c r="EPL174" s="10"/>
      <c r="EPN174" s="10"/>
      <c r="EPP174" s="10"/>
      <c r="EPR174" s="10"/>
      <c r="EPT174" s="10"/>
      <c r="EPV174" s="10"/>
      <c r="EPX174" s="10"/>
      <c r="EPZ174" s="10"/>
      <c r="EQB174" s="10"/>
      <c r="EQD174" s="10"/>
      <c r="EQF174" s="10"/>
      <c r="EQH174" s="10"/>
      <c r="EQJ174" s="10"/>
      <c r="EQL174" s="10"/>
      <c r="EQN174" s="10"/>
      <c r="EQP174" s="10"/>
      <c r="EQR174" s="10"/>
      <c r="EQT174" s="10"/>
      <c r="EQV174" s="10"/>
      <c r="EQX174" s="10"/>
      <c r="EQZ174" s="10"/>
      <c r="ERB174" s="10"/>
      <c r="ERD174" s="10"/>
      <c r="ERF174" s="10"/>
      <c r="ERH174" s="10"/>
      <c r="ERJ174" s="10"/>
      <c r="ERL174" s="10"/>
      <c r="ERN174" s="10"/>
      <c r="ERP174" s="10"/>
      <c r="ERR174" s="10"/>
      <c r="ERT174" s="10"/>
      <c r="ERV174" s="10"/>
      <c r="ERX174" s="10"/>
      <c r="ERZ174" s="10"/>
      <c r="ESB174" s="10"/>
      <c r="ESD174" s="10"/>
      <c r="ESF174" s="10"/>
      <c r="ESH174" s="10"/>
      <c r="ESJ174" s="10"/>
      <c r="ESL174" s="10"/>
      <c r="ESN174" s="10"/>
      <c r="ESP174" s="10"/>
      <c r="ESR174" s="10"/>
      <c r="EST174" s="10"/>
      <c r="ESV174" s="10"/>
      <c r="ESX174" s="10"/>
      <c r="ESZ174" s="10"/>
      <c r="ETB174" s="10"/>
      <c r="ETD174" s="10"/>
      <c r="ETF174" s="10"/>
      <c r="ETH174" s="10"/>
      <c r="ETJ174" s="10"/>
      <c r="ETL174" s="10"/>
      <c r="ETN174" s="10"/>
      <c r="ETP174" s="10"/>
      <c r="ETR174" s="10"/>
      <c r="ETT174" s="10"/>
      <c r="ETV174" s="10"/>
      <c r="ETX174" s="10"/>
      <c r="ETZ174" s="10"/>
      <c r="EUB174" s="10"/>
      <c r="EUD174" s="10"/>
      <c r="EUF174" s="10"/>
      <c r="EUH174" s="10"/>
      <c r="EUJ174" s="10"/>
      <c r="EUL174" s="10"/>
      <c r="EUN174" s="10"/>
      <c r="EUP174" s="10"/>
      <c r="EUR174" s="10"/>
      <c r="EUT174" s="10"/>
      <c r="EUV174" s="10"/>
      <c r="EUX174" s="10"/>
      <c r="EUZ174" s="10"/>
      <c r="EVB174" s="10"/>
      <c r="EVD174" s="10"/>
      <c r="EVF174" s="10"/>
      <c r="EVH174" s="10"/>
      <c r="EVJ174" s="10"/>
      <c r="EVL174" s="10"/>
      <c r="EVN174" s="10"/>
      <c r="EVP174" s="10"/>
      <c r="EVR174" s="10"/>
      <c r="EVT174" s="10"/>
      <c r="EVV174" s="10"/>
      <c r="EVX174" s="10"/>
      <c r="EVZ174" s="10"/>
      <c r="EWB174" s="10"/>
      <c r="EWD174" s="10"/>
      <c r="EWF174" s="10"/>
      <c r="EWH174" s="10"/>
      <c r="EWJ174" s="10"/>
      <c r="EWL174" s="10"/>
      <c r="EWN174" s="10"/>
      <c r="EWP174" s="10"/>
      <c r="EWR174" s="10"/>
      <c r="EWT174" s="10"/>
      <c r="EWV174" s="10"/>
      <c r="EWX174" s="10"/>
      <c r="EWZ174" s="10"/>
      <c r="EXB174" s="10"/>
      <c r="EXD174" s="10"/>
      <c r="EXF174" s="10"/>
      <c r="EXH174" s="10"/>
      <c r="EXJ174" s="10"/>
      <c r="EXL174" s="10"/>
      <c r="EXN174" s="10"/>
      <c r="EXP174" s="10"/>
      <c r="EXR174" s="10"/>
      <c r="EXT174" s="10"/>
      <c r="EXV174" s="10"/>
      <c r="EXX174" s="10"/>
      <c r="EXZ174" s="10"/>
      <c r="EYB174" s="10"/>
      <c r="EYD174" s="10"/>
      <c r="EYF174" s="10"/>
      <c r="EYH174" s="10"/>
      <c r="EYJ174" s="10"/>
      <c r="EYL174" s="10"/>
      <c r="EYN174" s="10"/>
      <c r="EYP174" s="10"/>
      <c r="EYR174" s="10"/>
      <c r="EYT174" s="10"/>
      <c r="EYV174" s="10"/>
      <c r="EYX174" s="10"/>
      <c r="EYZ174" s="10"/>
      <c r="EZB174" s="10"/>
      <c r="EZD174" s="10"/>
      <c r="EZF174" s="10"/>
      <c r="EZH174" s="10"/>
      <c r="EZJ174" s="10"/>
      <c r="EZL174" s="10"/>
      <c r="EZN174" s="10"/>
      <c r="EZP174" s="10"/>
      <c r="EZR174" s="10"/>
      <c r="EZT174" s="10"/>
      <c r="EZV174" s="10"/>
      <c r="EZX174" s="10"/>
      <c r="EZZ174" s="10"/>
      <c r="FAB174" s="10"/>
      <c r="FAD174" s="10"/>
      <c r="FAF174" s="10"/>
      <c r="FAH174" s="10"/>
      <c r="FAJ174" s="10"/>
      <c r="FAL174" s="10"/>
      <c r="FAN174" s="10"/>
      <c r="FAP174" s="10"/>
      <c r="FAR174" s="10"/>
      <c r="FAT174" s="10"/>
      <c r="FAV174" s="10"/>
      <c r="FAX174" s="10"/>
      <c r="FAZ174" s="10"/>
      <c r="FBB174" s="10"/>
      <c r="FBD174" s="10"/>
      <c r="FBF174" s="10"/>
      <c r="FBH174" s="10"/>
      <c r="FBJ174" s="10"/>
      <c r="FBL174" s="10"/>
      <c r="FBN174" s="10"/>
      <c r="FBP174" s="10"/>
      <c r="FBR174" s="10"/>
      <c r="FBT174" s="10"/>
      <c r="FBV174" s="10"/>
      <c r="FBX174" s="10"/>
      <c r="FBZ174" s="10"/>
      <c r="FCB174" s="10"/>
      <c r="FCD174" s="10"/>
      <c r="FCF174" s="10"/>
      <c r="FCH174" s="10"/>
      <c r="FCJ174" s="10"/>
      <c r="FCL174" s="10"/>
      <c r="FCN174" s="10"/>
      <c r="FCP174" s="10"/>
      <c r="FCR174" s="10"/>
      <c r="FCT174" s="10"/>
      <c r="FCV174" s="10"/>
      <c r="FCX174" s="10"/>
      <c r="FCZ174" s="10"/>
      <c r="FDB174" s="10"/>
      <c r="FDD174" s="10"/>
      <c r="FDF174" s="10"/>
      <c r="FDH174" s="10"/>
      <c r="FDJ174" s="10"/>
      <c r="FDL174" s="10"/>
      <c r="FDN174" s="10"/>
      <c r="FDP174" s="10"/>
      <c r="FDR174" s="10"/>
      <c r="FDT174" s="10"/>
      <c r="FDV174" s="10"/>
      <c r="FDX174" s="10"/>
      <c r="FDZ174" s="10"/>
      <c r="FEB174" s="10"/>
      <c r="FED174" s="10"/>
      <c r="FEF174" s="10"/>
      <c r="FEH174" s="10"/>
      <c r="FEJ174" s="10"/>
      <c r="FEL174" s="10"/>
      <c r="FEN174" s="10"/>
      <c r="FEP174" s="10"/>
      <c r="FER174" s="10"/>
      <c r="FET174" s="10"/>
      <c r="FEV174" s="10"/>
      <c r="FEX174" s="10"/>
      <c r="FEZ174" s="10"/>
      <c r="FFB174" s="10"/>
      <c r="FFD174" s="10"/>
      <c r="FFF174" s="10"/>
      <c r="FFH174" s="10"/>
      <c r="FFJ174" s="10"/>
      <c r="FFL174" s="10"/>
      <c r="FFN174" s="10"/>
      <c r="FFP174" s="10"/>
      <c r="FFR174" s="10"/>
      <c r="FFT174" s="10"/>
      <c r="FFV174" s="10"/>
      <c r="FFX174" s="10"/>
      <c r="FFZ174" s="10"/>
      <c r="FGB174" s="10"/>
      <c r="FGD174" s="10"/>
      <c r="FGF174" s="10"/>
      <c r="FGH174" s="10"/>
      <c r="FGJ174" s="10"/>
      <c r="FGL174" s="10"/>
      <c r="FGN174" s="10"/>
      <c r="FGP174" s="10"/>
      <c r="FGR174" s="10"/>
      <c r="FGT174" s="10"/>
      <c r="FGV174" s="10"/>
      <c r="FGX174" s="10"/>
      <c r="FGZ174" s="10"/>
      <c r="FHB174" s="10"/>
      <c r="FHD174" s="10"/>
      <c r="FHF174" s="10"/>
      <c r="FHH174" s="10"/>
      <c r="FHJ174" s="10"/>
      <c r="FHL174" s="10"/>
      <c r="FHN174" s="10"/>
      <c r="FHP174" s="10"/>
      <c r="FHR174" s="10"/>
      <c r="FHT174" s="10"/>
      <c r="FHV174" s="10"/>
      <c r="FHX174" s="10"/>
      <c r="FHZ174" s="10"/>
      <c r="FIB174" s="10"/>
      <c r="FID174" s="10"/>
      <c r="FIF174" s="10"/>
      <c r="FIH174" s="10"/>
      <c r="FIJ174" s="10"/>
      <c r="FIL174" s="10"/>
      <c r="FIN174" s="10"/>
      <c r="FIP174" s="10"/>
      <c r="FIR174" s="10"/>
      <c r="FIT174" s="10"/>
      <c r="FIV174" s="10"/>
      <c r="FIX174" s="10"/>
      <c r="FIZ174" s="10"/>
      <c r="FJB174" s="10"/>
      <c r="FJD174" s="10"/>
      <c r="FJF174" s="10"/>
      <c r="FJH174" s="10"/>
      <c r="FJJ174" s="10"/>
      <c r="FJL174" s="10"/>
      <c r="FJN174" s="10"/>
      <c r="FJP174" s="10"/>
      <c r="FJR174" s="10"/>
      <c r="FJT174" s="10"/>
      <c r="FJV174" s="10"/>
      <c r="FJX174" s="10"/>
      <c r="FJZ174" s="10"/>
      <c r="FKB174" s="10"/>
      <c r="FKD174" s="10"/>
      <c r="FKF174" s="10"/>
      <c r="FKH174" s="10"/>
      <c r="FKJ174" s="10"/>
      <c r="FKL174" s="10"/>
      <c r="FKN174" s="10"/>
      <c r="FKP174" s="10"/>
      <c r="FKR174" s="10"/>
      <c r="FKT174" s="10"/>
      <c r="FKV174" s="10"/>
      <c r="FKX174" s="10"/>
      <c r="FKZ174" s="10"/>
      <c r="FLB174" s="10"/>
      <c r="FLD174" s="10"/>
      <c r="FLF174" s="10"/>
      <c r="FLH174" s="10"/>
      <c r="FLJ174" s="10"/>
      <c r="FLL174" s="10"/>
      <c r="FLN174" s="10"/>
      <c r="FLP174" s="10"/>
      <c r="FLR174" s="10"/>
      <c r="FLT174" s="10"/>
      <c r="FLV174" s="10"/>
      <c r="FLX174" s="10"/>
      <c r="FLZ174" s="10"/>
      <c r="FMB174" s="10"/>
      <c r="FMD174" s="10"/>
      <c r="FMF174" s="10"/>
      <c r="FMH174" s="10"/>
      <c r="FMJ174" s="10"/>
      <c r="FML174" s="10"/>
      <c r="FMN174" s="10"/>
      <c r="FMP174" s="10"/>
      <c r="FMR174" s="10"/>
      <c r="FMT174" s="10"/>
      <c r="FMV174" s="10"/>
      <c r="FMX174" s="10"/>
      <c r="FMZ174" s="10"/>
      <c r="FNB174" s="10"/>
      <c r="FND174" s="10"/>
      <c r="FNF174" s="10"/>
      <c r="FNH174" s="10"/>
      <c r="FNJ174" s="10"/>
      <c r="FNL174" s="10"/>
      <c r="FNN174" s="10"/>
      <c r="FNP174" s="10"/>
      <c r="FNR174" s="10"/>
      <c r="FNT174" s="10"/>
      <c r="FNV174" s="10"/>
      <c r="FNX174" s="10"/>
      <c r="FNZ174" s="10"/>
      <c r="FOB174" s="10"/>
      <c r="FOD174" s="10"/>
      <c r="FOF174" s="10"/>
      <c r="FOH174" s="10"/>
      <c r="FOJ174" s="10"/>
      <c r="FOL174" s="10"/>
      <c r="FON174" s="10"/>
      <c r="FOP174" s="10"/>
      <c r="FOR174" s="10"/>
      <c r="FOT174" s="10"/>
      <c r="FOV174" s="10"/>
      <c r="FOX174" s="10"/>
      <c r="FOZ174" s="10"/>
      <c r="FPB174" s="10"/>
      <c r="FPD174" s="10"/>
      <c r="FPF174" s="10"/>
      <c r="FPH174" s="10"/>
      <c r="FPJ174" s="10"/>
      <c r="FPL174" s="10"/>
      <c r="FPN174" s="10"/>
      <c r="FPP174" s="10"/>
      <c r="FPR174" s="10"/>
      <c r="FPT174" s="10"/>
      <c r="FPV174" s="10"/>
      <c r="FPX174" s="10"/>
      <c r="FPZ174" s="10"/>
      <c r="FQB174" s="10"/>
      <c r="FQD174" s="10"/>
      <c r="FQF174" s="10"/>
      <c r="FQH174" s="10"/>
      <c r="FQJ174" s="10"/>
      <c r="FQL174" s="10"/>
      <c r="FQN174" s="10"/>
      <c r="FQP174" s="10"/>
      <c r="FQR174" s="10"/>
      <c r="FQT174" s="10"/>
      <c r="FQV174" s="10"/>
      <c r="FQX174" s="10"/>
      <c r="FQZ174" s="10"/>
      <c r="FRB174" s="10"/>
      <c r="FRD174" s="10"/>
      <c r="FRF174" s="10"/>
      <c r="FRH174" s="10"/>
      <c r="FRJ174" s="10"/>
      <c r="FRL174" s="10"/>
      <c r="FRN174" s="10"/>
      <c r="FRP174" s="10"/>
      <c r="FRR174" s="10"/>
      <c r="FRT174" s="10"/>
      <c r="FRV174" s="10"/>
      <c r="FRX174" s="10"/>
      <c r="FRZ174" s="10"/>
      <c r="FSB174" s="10"/>
      <c r="FSD174" s="10"/>
      <c r="FSF174" s="10"/>
      <c r="FSH174" s="10"/>
      <c r="FSJ174" s="10"/>
      <c r="FSL174" s="10"/>
      <c r="FSN174" s="10"/>
      <c r="FSP174" s="10"/>
      <c r="FSR174" s="10"/>
      <c r="FST174" s="10"/>
      <c r="FSV174" s="10"/>
      <c r="FSX174" s="10"/>
      <c r="FSZ174" s="10"/>
      <c r="FTB174" s="10"/>
      <c r="FTD174" s="10"/>
      <c r="FTF174" s="10"/>
      <c r="FTH174" s="10"/>
      <c r="FTJ174" s="10"/>
      <c r="FTL174" s="10"/>
      <c r="FTN174" s="10"/>
      <c r="FTP174" s="10"/>
      <c r="FTR174" s="10"/>
      <c r="FTT174" s="10"/>
      <c r="FTV174" s="10"/>
      <c r="FTX174" s="10"/>
      <c r="FTZ174" s="10"/>
      <c r="FUB174" s="10"/>
      <c r="FUD174" s="10"/>
      <c r="FUF174" s="10"/>
      <c r="FUH174" s="10"/>
      <c r="FUJ174" s="10"/>
      <c r="FUL174" s="10"/>
      <c r="FUN174" s="10"/>
      <c r="FUP174" s="10"/>
      <c r="FUR174" s="10"/>
      <c r="FUT174" s="10"/>
      <c r="FUV174" s="10"/>
      <c r="FUX174" s="10"/>
      <c r="FUZ174" s="10"/>
      <c r="FVB174" s="10"/>
      <c r="FVD174" s="10"/>
      <c r="FVF174" s="10"/>
      <c r="FVH174" s="10"/>
      <c r="FVJ174" s="10"/>
      <c r="FVL174" s="10"/>
      <c r="FVN174" s="10"/>
      <c r="FVP174" s="10"/>
      <c r="FVR174" s="10"/>
      <c r="FVT174" s="10"/>
      <c r="FVV174" s="10"/>
      <c r="FVX174" s="10"/>
      <c r="FVZ174" s="10"/>
      <c r="FWB174" s="10"/>
      <c r="FWD174" s="10"/>
      <c r="FWF174" s="10"/>
      <c r="FWH174" s="10"/>
      <c r="FWJ174" s="10"/>
      <c r="FWL174" s="10"/>
      <c r="FWN174" s="10"/>
      <c r="FWP174" s="10"/>
      <c r="FWR174" s="10"/>
      <c r="FWT174" s="10"/>
      <c r="FWV174" s="10"/>
      <c r="FWX174" s="10"/>
      <c r="FWZ174" s="10"/>
      <c r="FXB174" s="10"/>
      <c r="FXD174" s="10"/>
      <c r="FXF174" s="10"/>
      <c r="FXH174" s="10"/>
      <c r="FXJ174" s="10"/>
      <c r="FXL174" s="10"/>
      <c r="FXN174" s="10"/>
      <c r="FXP174" s="10"/>
      <c r="FXR174" s="10"/>
      <c r="FXT174" s="10"/>
      <c r="FXV174" s="10"/>
      <c r="FXX174" s="10"/>
      <c r="FXZ174" s="10"/>
      <c r="FYB174" s="10"/>
      <c r="FYD174" s="10"/>
      <c r="FYF174" s="10"/>
      <c r="FYH174" s="10"/>
      <c r="FYJ174" s="10"/>
      <c r="FYL174" s="10"/>
      <c r="FYN174" s="10"/>
      <c r="FYP174" s="10"/>
      <c r="FYR174" s="10"/>
      <c r="FYT174" s="10"/>
      <c r="FYV174" s="10"/>
      <c r="FYX174" s="10"/>
      <c r="FYZ174" s="10"/>
      <c r="FZB174" s="10"/>
      <c r="FZD174" s="10"/>
      <c r="FZF174" s="10"/>
      <c r="FZH174" s="10"/>
      <c r="FZJ174" s="10"/>
      <c r="FZL174" s="10"/>
      <c r="FZN174" s="10"/>
      <c r="FZP174" s="10"/>
      <c r="FZR174" s="10"/>
      <c r="FZT174" s="10"/>
      <c r="FZV174" s="10"/>
      <c r="FZX174" s="10"/>
      <c r="FZZ174" s="10"/>
      <c r="GAB174" s="10"/>
      <c r="GAD174" s="10"/>
      <c r="GAF174" s="10"/>
      <c r="GAH174" s="10"/>
      <c r="GAJ174" s="10"/>
      <c r="GAL174" s="10"/>
      <c r="GAN174" s="10"/>
      <c r="GAP174" s="10"/>
      <c r="GAR174" s="10"/>
      <c r="GAT174" s="10"/>
      <c r="GAV174" s="10"/>
      <c r="GAX174" s="10"/>
      <c r="GAZ174" s="10"/>
      <c r="GBB174" s="10"/>
      <c r="GBD174" s="10"/>
      <c r="GBF174" s="10"/>
      <c r="GBH174" s="10"/>
      <c r="GBJ174" s="10"/>
      <c r="GBL174" s="10"/>
      <c r="GBN174" s="10"/>
      <c r="GBP174" s="10"/>
      <c r="GBR174" s="10"/>
      <c r="GBT174" s="10"/>
      <c r="GBV174" s="10"/>
      <c r="GBX174" s="10"/>
      <c r="GBZ174" s="10"/>
      <c r="GCB174" s="10"/>
      <c r="GCD174" s="10"/>
      <c r="GCF174" s="10"/>
      <c r="GCH174" s="10"/>
      <c r="GCJ174" s="10"/>
      <c r="GCL174" s="10"/>
      <c r="GCN174" s="10"/>
      <c r="GCP174" s="10"/>
      <c r="GCR174" s="10"/>
      <c r="GCT174" s="10"/>
      <c r="GCV174" s="10"/>
      <c r="GCX174" s="10"/>
      <c r="GCZ174" s="10"/>
      <c r="GDB174" s="10"/>
      <c r="GDD174" s="10"/>
      <c r="GDF174" s="10"/>
      <c r="GDH174" s="10"/>
      <c r="GDJ174" s="10"/>
      <c r="GDL174" s="10"/>
      <c r="GDN174" s="10"/>
      <c r="GDP174" s="10"/>
      <c r="GDR174" s="10"/>
      <c r="GDT174" s="10"/>
      <c r="GDV174" s="10"/>
      <c r="GDX174" s="10"/>
      <c r="GDZ174" s="10"/>
      <c r="GEB174" s="10"/>
      <c r="GED174" s="10"/>
      <c r="GEF174" s="10"/>
      <c r="GEH174" s="10"/>
      <c r="GEJ174" s="10"/>
      <c r="GEL174" s="10"/>
      <c r="GEN174" s="10"/>
      <c r="GEP174" s="10"/>
      <c r="GER174" s="10"/>
      <c r="GET174" s="10"/>
      <c r="GEV174" s="10"/>
      <c r="GEX174" s="10"/>
      <c r="GEZ174" s="10"/>
      <c r="GFB174" s="10"/>
      <c r="GFD174" s="10"/>
      <c r="GFF174" s="10"/>
      <c r="GFH174" s="10"/>
      <c r="GFJ174" s="10"/>
      <c r="GFL174" s="10"/>
      <c r="GFN174" s="10"/>
      <c r="GFP174" s="10"/>
      <c r="GFR174" s="10"/>
      <c r="GFT174" s="10"/>
      <c r="GFV174" s="10"/>
      <c r="GFX174" s="10"/>
      <c r="GFZ174" s="10"/>
      <c r="GGB174" s="10"/>
      <c r="GGD174" s="10"/>
      <c r="GGF174" s="10"/>
      <c r="GGH174" s="10"/>
      <c r="GGJ174" s="10"/>
      <c r="GGL174" s="10"/>
      <c r="GGN174" s="10"/>
      <c r="GGP174" s="10"/>
      <c r="GGR174" s="10"/>
      <c r="GGT174" s="10"/>
      <c r="GGV174" s="10"/>
      <c r="GGX174" s="10"/>
      <c r="GGZ174" s="10"/>
      <c r="GHB174" s="10"/>
      <c r="GHD174" s="10"/>
      <c r="GHF174" s="10"/>
      <c r="GHH174" s="10"/>
      <c r="GHJ174" s="10"/>
      <c r="GHL174" s="10"/>
      <c r="GHN174" s="10"/>
      <c r="GHP174" s="10"/>
      <c r="GHR174" s="10"/>
      <c r="GHT174" s="10"/>
      <c r="GHV174" s="10"/>
      <c r="GHX174" s="10"/>
      <c r="GHZ174" s="10"/>
      <c r="GIB174" s="10"/>
      <c r="GID174" s="10"/>
      <c r="GIF174" s="10"/>
      <c r="GIH174" s="10"/>
      <c r="GIJ174" s="10"/>
      <c r="GIL174" s="10"/>
      <c r="GIN174" s="10"/>
      <c r="GIP174" s="10"/>
      <c r="GIR174" s="10"/>
      <c r="GIT174" s="10"/>
      <c r="GIV174" s="10"/>
      <c r="GIX174" s="10"/>
      <c r="GIZ174" s="10"/>
      <c r="GJB174" s="10"/>
      <c r="GJD174" s="10"/>
      <c r="GJF174" s="10"/>
      <c r="GJH174" s="10"/>
      <c r="GJJ174" s="10"/>
      <c r="GJL174" s="10"/>
      <c r="GJN174" s="10"/>
      <c r="GJP174" s="10"/>
      <c r="GJR174" s="10"/>
      <c r="GJT174" s="10"/>
      <c r="GJV174" s="10"/>
      <c r="GJX174" s="10"/>
      <c r="GJZ174" s="10"/>
      <c r="GKB174" s="10"/>
      <c r="GKD174" s="10"/>
      <c r="GKF174" s="10"/>
      <c r="GKH174" s="10"/>
      <c r="GKJ174" s="10"/>
      <c r="GKL174" s="10"/>
      <c r="GKN174" s="10"/>
      <c r="GKP174" s="10"/>
      <c r="GKR174" s="10"/>
      <c r="GKT174" s="10"/>
      <c r="GKV174" s="10"/>
      <c r="GKX174" s="10"/>
      <c r="GKZ174" s="10"/>
      <c r="GLB174" s="10"/>
      <c r="GLD174" s="10"/>
      <c r="GLF174" s="10"/>
      <c r="GLH174" s="10"/>
      <c r="GLJ174" s="10"/>
      <c r="GLL174" s="10"/>
      <c r="GLN174" s="10"/>
      <c r="GLP174" s="10"/>
      <c r="GLR174" s="10"/>
      <c r="GLT174" s="10"/>
      <c r="GLV174" s="10"/>
      <c r="GLX174" s="10"/>
      <c r="GLZ174" s="10"/>
      <c r="GMB174" s="10"/>
      <c r="GMD174" s="10"/>
      <c r="GMF174" s="10"/>
      <c r="GMH174" s="10"/>
      <c r="GMJ174" s="10"/>
      <c r="GML174" s="10"/>
      <c r="GMN174" s="10"/>
      <c r="GMP174" s="10"/>
      <c r="GMR174" s="10"/>
      <c r="GMT174" s="10"/>
      <c r="GMV174" s="10"/>
      <c r="GMX174" s="10"/>
      <c r="GMZ174" s="10"/>
      <c r="GNB174" s="10"/>
      <c r="GND174" s="10"/>
      <c r="GNF174" s="10"/>
      <c r="GNH174" s="10"/>
      <c r="GNJ174" s="10"/>
      <c r="GNL174" s="10"/>
      <c r="GNN174" s="10"/>
      <c r="GNP174" s="10"/>
      <c r="GNR174" s="10"/>
      <c r="GNT174" s="10"/>
      <c r="GNV174" s="10"/>
      <c r="GNX174" s="10"/>
      <c r="GNZ174" s="10"/>
      <c r="GOB174" s="10"/>
      <c r="GOD174" s="10"/>
      <c r="GOF174" s="10"/>
      <c r="GOH174" s="10"/>
      <c r="GOJ174" s="10"/>
      <c r="GOL174" s="10"/>
      <c r="GON174" s="10"/>
      <c r="GOP174" s="10"/>
      <c r="GOR174" s="10"/>
      <c r="GOT174" s="10"/>
      <c r="GOV174" s="10"/>
      <c r="GOX174" s="10"/>
      <c r="GOZ174" s="10"/>
      <c r="GPB174" s="10"/>
      <c r="GPD174" s="10"/>
      <c r="GPF174" s="10"/>
      <c r="GPH174" s="10"/>
      <c r="GPJ174" s="10"/>
      <c r="GPL174" s="10"/>
      <c r="GPN174" s="10"/>
      <c r="GPP174" s="10"/>
      <c r="GPR174" s="10"/>
      <c r="GPT174" s="10"/>
      <c r="GPV174" s="10"/>
      <c r="GPX174" s="10"/>
      <c r="GPZ174" s="10"/>
      <c r="GQB174" s="10"/>
      <c r="GQD174" s="10"/>
      <c r="GQF174" s="10"/>
      <c r="GQH174" s="10"/>
      <c r="GQJ174" s="10"/>
      <c r="GQL174" s="10"/>
      <c r="GQN174" s="10"/>
      <c r="GQP174" s="10"/>
      <c r="GQR174" s="10"/>
      <c r="GQT174" s="10"/>
      <c r="GQV174" s="10"/>
      <c r="GQX174" s="10"/>
      <c r="GQZ174" s="10"/>
      <c r="GRB174" s="10"/>
      <c r="GRD174" s="10"/>
      <c r="GRF174" s="10"/>
      <c r="GRH174" s="10"/>
      <c r="GRJ174" s="10"/>
      <c r="GRL174" s="10"/>
      <c r="GRN174" s="10"/>
      <c r="GRP174" s="10"/>
      <c r="GRR174" s="10"/>
      <c r="GRT174" s="10"/>
      <c r="GRV174" s="10"/>
      <c r="GRX174" s="10"/>
      <c r="GRZ174" s="10"/>
      <c r="GSB174" s="10"/>
      <c r="GSD174" s="10"/>
      <c r="GSF174" s="10"/>
      <c r="GSH174" s="10"/>
      <c r="GSJ174" s="10"/>
      <c r="GSL174" s="10"/>
      <c r="GSN174" s="10"/>
      <c r="GSP174" s="10"/>
      <c r="GSR174" s="10"/>
      <c r="GST174" s="10"/>
      <c r="GSV174" s="10"/>
      <c r="GSX174" s="10"/>
      <c r="GSZ174" s="10"/>
      <c r="GTB174" s="10"/>
      <c r="GTD174" s="10"/>
      <c r="GTF174" s="10"/>
      <c r="GTH174" s="10"/>
      <c r="GTJ174" s="10"/>
      <c r="GTL174" s="10"/>
      <c r="GTN174" s="10"/>
      <c r="GTP174" s="10"/>
      <c r="GTR174" s="10"/>
      <c r="GTT174" s="10"/>
      <c r="GTV174" s="10"/>
      <c r="GTX174" s="10"/>
      <c r="GTZ174" s="10"/>
      <c r="GUB174" s="10"/>
      <c r="GUD174" s="10"/>
      <c r="GUF174" s="10"/>
      <c r="GUH174" s="10"/>
      <c r="GUJ174" s="10"/>
      <c r="GUL174" s="10"/>
      <c r="GUN174" s="10"/>
      <c r="GUP174" s="10"/>
      <c r="GUR174" s="10"/>
      <c r="GUT174" s="10"/>
      <c r="GUV174" s="10"/>
      <c r="GUX174" s="10"/>
      <c r="GUZ174" s="10"/>
      <c r="GVB174" s="10"/>
      <c r="GVD174" s="10"/>
      <c r="GVF174" s="10"/>
      <c r="GVH174" s="10"/>
      <c r="GVJ174" s="10"/>
      <c r="GVL174" s="10"/>
      <c r="GVN174" s="10"/>
      <c r="GVP174" s="10"/>
      <c r="GVR174" s="10"/>
      <c r="GVT174" s="10"/>
      <c r="GVV174" s="10"/>
      <c r="GVX174" s="10"/>
      <c r="GVZ174" s="10"/>
      <c r="GWB174" s="10"/>
      <c r="GWD174" s="10"/>
      <c r="GWF174" s="10"/>
      <c r="GWH174" s="10"/>
      <c r="GWJ174" s="10"/>
      <c r="GWL174" s="10"/>
      <c r="GWN174" s="10"/>
      <c r="GWP174" s="10"/>
      <c r="GWR174" s="10"/>
      <c r="GWT174" s="10"/>
      <c r="GWV174" s="10"/>
      <c r="GWX174" s="10"/>
      <c r="GWZ174" s="10"/>
      <c r="GXB174" s="10"/>
      <c r="GXD174" s="10"/>
      <c r="GXF174" s="10"/>
      <c r="GXH174" s="10"/>
      <c r="GXJ174" s="10"/>
      <c r="GXL174" s="10"/>
      <c r="GXN174" s="10"/>
      <c r="GXP174" s="10"/>
      <c r="GXR174" s="10"/>
      <c r="GXT174" s="10"/>
      <c r="GXV174" s="10"/>
      <c r="GXX174" s="10"/>
      <c r="GXZ174" s="10"/>
      <c r="GYB174" s="10"/>
      <c r="GYD174" s="10"/>
      <c r="GYF174" s="10"/>
      <c r="GYH174" s="10"/>
      <c r="GYJ174" s="10"/>
      <c r="GYL174" s="10"/>
      <c r="GYN174" s="10"/>
      <c r="GYP174" s="10"/>
      <c r="GYR174" s="10"/>
      <c r="GYT174" s="10"/>
      <c r="GYV174" s="10"/>
      <c r="GYX174" s="10"/>
      <c r="GYZ174" s="10"/>
      <c r="GZB174" s="10"/>
      <c r="GZD174" s="10"/>
      <c r="GZF174" s="10"/>
      <c r="GZH174" s="10"/>
      <c r="GZJ174" s="10"/>
      <c r="GZL174" s="10"/>
      <c r="GZN174" s="10"/>
      <c r="GZP174" s="10"/>
      <c r="GZR174" s="10"/>
      <c r="GZT174" s="10"/>
      <c r="GZV174" s="10"/>
      <c r="GZX174" s="10"/>
      <c r="GZZ174" s="10"/>
      <c r="HAB174" s="10"/>
      <c r="HAD174" s="10"/>
      <c r="HAF174" s="10"/>
      <c r="HAH174" s="10"/>
      <c r="HAJ174" s="10"/>
      <c r="HAL174" s="10"/>
      <c r="HAN174" s="10"/>
      <c r="HAP174" s="10"/>
      <c r="HAR174" s="10"/>
      <c r="HAT174" s="10"/>
      <c r="HAV174" s="10"/>
      <c r="HAX174" s="10"/>
      <c r="HAZ174" s="10"/>
      <c r="HBB174" s="10"/>
      <c r="HBD174" s="10"/>
      <c r="HBF174" s="10"/>
      <c r="HBH174" s="10"/>
      <c r="HBJ174" s="10"/>
      <c r="HBL174" s="10"/>
      <c r="HBN174" s="10"/>
      <c r="HBP174" s="10"/>
      <c r="HBR174" s="10"/>
      <c r="HBT174" s="10"/>
      <c r="HBV174" s="10"/>
      <c r="HBX174" s="10"/>
      <c r="HBZ174" s="10"/>
      <c r="HCB174" s="10"/>
      <c r="HCD174" s="10"/>
      <c r="HCF174" s="10"/>
      <c r="HCH174" s="10"/>
      <c r="HCJ174" s="10"/>
      <c r="HCL174" s="10"/>
      <c r="HCN174" s="10"/>
      <c r="HCP174" s="10"/>
      <c r="HCR174" s="10"/>
      <c r="HCT174" s="10"/>
      <c r="HCV174" s="10"/>
      <c r="HCX174" s="10"/>
      <c r="HCZ174" s="10"/>
      <c r="HDB174" s="10"/>
      <c r="HDD174" s="10"/>
      <c r="HDF174" s="10"/>
      <c r="HDH174" s="10"/>
      <c r="HDJ174" s="10"/>
      <c r="HDL174" s="10"/>
      <c r="HDN174" s="10"/>
      <c r="HDP174" s="10"/>
      <c r="HDR174" s="10"/>
      <c r="HDT174" s="10"/>
      <c r="HDV174" s="10"/>
      <c r="HDX174" s="10"/>
      <c r="HDZ174" s="10"/>
      <c r="HEB174" s="10"/>
      <c r="HED174" s="10"/>
      <c r="HEF174" s="10"/>
      <c r="HEH174" s="10"/>
      <c r="HEJ174" s="10"/>
      <c r="HEL174" s="10"/>
      <c r="HEN174" s="10"/>
      <c r="HEP174" s="10"/>
      <c r="HER174" s="10"/>
      <c r="HET174" s="10"/>
      <c r="HEV174" s="10"/>
      <c r="HEX174" s="10"/>
      <c r="HEZ174" s="10"/>
      <c r="HFB174" s="10"/>
      <c r="HFD174" s="10"/>
      <c r="HFF174" s="10"/>
      <c r="HFH174" s="10"/>
      <c r="HFJ174" s="10"/>
      <c r="HFL174" s="10"/>
      <c r="HFN174" s="10"/>
      <c r="HFP174" s="10"/>
      <c r="HFR174" s="10"/>
      <c r="HFT174" s="10"/>
      <c r="HFV174" s="10"/>
      <c r="HFX174" s="10"/>
      <c r="HFZ174" s="10"/>
      <c r="HGB174" s="10"/>
      <c r="HGD174" s="10"/>
      <c r="HGF174" s="10"/>
      <c r="HGH174" s="10"/>
      <c r="HGJ174" s="10"/>
      <c r="HGL174" s="10"/>
      <c r="HGN174" s="10"/>
      <c r="HGP174" s="10"/>
      <c r="HGR174" s="10"/>
      <c r="HGT174" s="10"/>
      <c r="HGV174" s="10"/>
      <c r="HGX174" s="10"/>
      <c r="HGZ174" s="10"/>
      <c r="HHB174" s="10"/>
      <c r="HHD174" s="10"/>
      <c r="HHF174" s="10"/>
      <c r="HHH174" s="10"/>
      <c r="HHJ174" s="10"/>
      <c r="HHL174" s="10"/>
      <c r="HHN174" s="10"/>
      <c r="HHP174" s="10"/>
      <c r="HHR174" s="10"/>
      <c r="HHT174" s="10"/>
      <c r="HHV174" s="10"/>
      <c r="HHX174" s="10"/>
      <c r="HHZ174" s="10"/>
      <c r="HIB174" s="10"/>
      <c r="HID174" s="10"/>
      <c r="HIF174" s="10"/>
      <c r="HIH174" s="10"/>
      <c r="HIJ174" s="10"/>
      <c r="HIL174" s="10"/>
      <c r="HIN174" s="10"/>
      <c r="HIP174" s="10"/>
      <c r="HIR174" s="10"/>
      <c r="HIT174" s="10"/>
      <c r="HIV174" s="10"/>
      <c r="HIX174" s="10"/>
      <c r="HIZ174" s="10"/>
      <c r="HJB174" s="10"/>
      <c r="HJD174" s="10"/>
      <c r="HJF174" s="10"/>
      <c r="HJH174" s="10"/>
      <c r="HJJ174" s="10"/>
      <c r="HJL174" s="10"/>
      <c r="HJN174" s="10"/>
      <c r="HJP174" s="10"/>
      <c r="HJR174" s="10"/>
      <c r="HJT174" s="10"/>
      <c r="HJV174" s="10"/>
      <c r="HJX174" s="10"/>
      <c r="HJZ174" s="10"/>
      <c r="HKB174" s="10"/>
      <c r="HKD174" s="10"/>
      <c r="HKF174" s="10"/>
      <c r="HKH174" s="10"/>
      <c r="HKJ174" s="10"/>
      <c r="HKL174" s="10"/>
      <c r="HKN174" s="10"/>
      <c r="HKP174" s="10"/>
      <c r="HKR174" s="10"/>
      <c r="HKT174" s="10"/>
      <c r="HKV174" s="10"/>
      <c r="HKX174" s="10"/>
      <c r="HKZ174" s="10"/>
      <c r="HLB174" s="10"/>
      <c r="HLD174" s="10"/>
      <c r="HLF174" s="10"/>
      <c r="HLH174" s="10"/>
      <c r="HLJ174" s="10"/>
      <c r="HLL174" s="10"/>
      <c r="HLN174" s="10"/>
      <c r="HLP174" s="10"/>
      <c r="HLR174" s="10"/>
      <c r="HLT174" s="10"/>
      <c r="HLV174" s="10"/>
      <c r="HLX174" s="10"/>
      <c r="HLZ174" s="10"/>
      <c r="HMB174" s="10"/>
      <c r="HMD174" s="10"/>
      <c r="HMF174" s="10"/>
      <c r="HMH174" s="10"/>
      <c r="HMJ174" s="10"/>
      <c r="HML174" s="10"/>
      <c r="HMN174" s="10"/>
      <c r="HMP174" s="10"/>
      <c r="HMR174" s="10"/>
      <c r="HMT174" s="10"/>
      <c r="HMV174" s="10"/>
      <c r="HMX174" s="10"/>
      <c r="HMZ174" s="10"/>
      <c r="HNB174" s="10"/>
      <c r="HND174" s="10"/>
      <c r="HNF174" s="10"/>
      <c r="HNH174" s="10"/>
      <c r="HNJ174" s="10"/>
      <c r="HNL174" s="10"/>
      <c r="HNN174" s="10"/>
      <c r="HNP174" s="10"/>
      <c r="HNR174" s="10"/>
      <c r="HNT174" s="10"/>
      <c r="HNV174" s="10"/>
      <c r="HNX174" s="10"/>
      <c r="HNZ174" s="10"/>
      <c r="HOB174" s="10"/>
      <c r="HOD174" s="10"/>
      <c r="HOF174" s="10"/>
      <c r="HOH174" s="10"/>
      <c r="HOJ174" s="10"/>
      <c r="HOL174" s="10"/>
      <c r="HON174" s="10"/>
      <c r="HOP174" s="10"/>
      <c r="HOR174" s="10"/>
      <c r="HOT174" s="10"/>
      <c r="HOV174" s="10"/>
      <c r="HOX174" s="10"/>
      <c r="HOZ174" s="10"/>
      <c r="HPB174" s="10"/>
      <c r="HPD174" s="10"/>
      <c r="HPF174" s="10"/>
      <c r="HPH174" s="10"/>
      <c r="HPJ174" s="10"/>
      <c r="HPL174" s="10"/>
      <c r="HPN174" s="10"/>
      <c r="HPP174" s="10"/>
      <c r="HPR174" s="10"/>
      <c r="HPT174" s="10"/>
      <c r="HPV174" s="10"/>
      <c r="HPX174" s="10"/>
      <c r="HPZ174" s="10"/>
      <c r="HQB174" s="10"/>
      <c r="HQD174" s="10"/>
      <c r="HQF174" s="10"/>
      <c r="HQH174" s="10"/>
      <c r="HQJ174" s="10"/>
      <c r="HQL174" s="10"/>
      <c r="HQN174" s="10"/>
      <c r="HQP174" s="10"/>
      <c r="HQR174" s="10"/>
      <c r="HQT174" s="10"/>
      <c r="HQV174" s="10"/>
      <c r="HQX174" s="10"/>
      <c r="HQZ174" s="10"/>
      <c r="HRB174" s="10"/>
      <c r="HRD174" s="10"/>
      <c r="HRF174" s="10"/>
      <c r="HRH174" s="10"/>
      <c r="HRJ174" s="10"/>
      <c r="HRL174" s="10"/>
      <c r="HRN174" s="10"/>
      <c r="HRP174" s="10"/>
      <c r="HRR174" s="10"/>
      <c r="HRT174" s="10"/>
      <c r="HRV174" s="10"/>
      <c r="HRX174" s="10"/>
      <c r="HRZ174" s="10"/>
      <c r="HSB174" s="10"/>
      <c r="HSD174" s="10"/>
      <c r="HSF174" s="10"/>
      <c r="HSH174" s="10"/>
      <c r="HSJ174" s="10"/>
      <c r="HSL174" s="10"/>
      <c r="HSN174" s="10"/>
      <c r="HSP174" s="10"/>
      <c r="HSR174" s="10"/>
      <c r="HST174" s="10"/>
      <c r="HSV174" s="10"/>
      <c r="HSX174" s="10"/>
      <c r="HSZ174" s="10"/>
      <c r="HTB174" s="10"/>
      <c r="HTD174" s="10"/>
      <c r="HTF174" s="10"/>
      <c r="HTH174" s="10"/>
      <c r="HTJ174" s="10"/>
      <c r="HTL174" s="10"/>
      <c r="HTN174" s="10"/>
      <c r="HTP174" s="10"/>
      <c r="HTR174" s="10"/>
      <c r="HTT174" s="10"/>
      <c r="HTV174" s="10"/>
      <c r="HTX174" s="10"/>
      <c r="HTZ174" s="10"/>
      <c r="HUB174" s="10"/>
      <c r="HUD174" s="10"/>
      <c r="HUF174" s="10"/>
      <c r="HUH174" s="10"/>
      <c r="HUJ174" s="10"/>
      <c r="HUL174" s="10"/>
      <c r="HUN174" s="10"/>
      <c r="HUP174" s="10"/>
      <c r="HUR174" s="10"/>
      <c r="HUT174" s="10"/>
      <c r="HUV174" s="10"/>
      <c r="HUX174" s="10"/>
      <c r="HUZ174" s="10"/>
      <c r="HVB174" s="10"/>
      <c r="HVD174" s="10"/>
      <c r="HVF174" s="10"/>
      <c r="HVH174" s="10"/>
      <c r="HVJ174" s="10"/>
      <c r="HVL174" s="10"/>
      <c r="HVN174" s="10"/>
      <c r="HVP174" s="10"/>
      <c r="HVR174" s="10"/>
      <c r="HVT174" s="10"/>
      <c r="HVV174" s="10"/>
      <c r="HVX174" s="10"/>
      <c r="HVZ174" s="10"/>
      <c r="HWB174" s="10"/>
      <c r="HWD174" s="10"/>
      <c r="HWF174" s="10"/>
      <c r="HWH174" s="10"/>
      <c r="HWJ174" s="10"/>
      <c r="HWL174" s="10"/>
      <c r="HWN174" s="10"/>
      <c r="HWP174" s="10"/>
      <c r="HWR174" s="10"/>
      <c r="HWT174" s="10"/>
      <c r="HWV174" s="10"/>
      <c r="HWX174" s="10"/>
      <c r="HWZ174" s="10"/>
      <c r="HXB174" s="10"/>
      <c r="HXD174" s="10"/>
      <c r="HXF174" s="10"/>
      <c r="HXH174" s="10"/>
      <c r="HXJ174" s="10"/>
      <c r="HXL174" s="10"/>
      <c r="HXN174" s="10"/>
      <c r="HXP174" s="10"/>
      <c r="HXR174" s="10"/>
      <c r="HXT174" s="10"/>
      <c r="HXV174" s="10"/>
      <c r="HXX174" s="10"/>
      <c r="HXZ174" s="10"/>
      <c r="HYB174" s="10"/>
      <c r="HYD174" s="10"/>
      <c r="HYF174" s="10"/>
      <c r="HYH174" s="10"/>
      <c r="HYJ174" s="10"/>
      <c r="HYL174" s="10"/>
      <c r="HYN174" s="10"/>
      <c r="HYP174" s="10"/>
      <c r="HYR174" s="10"/>
      <c r="HYT174" s="10"/>
      <c r="HYV174" s="10"/>
      <c r="HYX174" s="10"/>
      <c r="HYZ174" s="10"/>
      <c r="HZB174" s="10"/>
      <c r="HZD174" s="10"/>
      <c r="HZF174" s="10"/>
      <c r="HZH174" s="10"/>
      <c r="HZJ174" s="10"/>
      <c r="HZL174" s="10"/>
      <c r="HZN174" s="10"/>
      <c r="HZP174" s="10"/>
      <c r="HZR174" s="10"/>
      <c r="HZT174" s="10"/>
      <c r="HZV174" s="10"/>
      <c r="HZX174" s="10"/>
      <c r="HZZ174" s="10"/>
      <c r="IAB174" s="10"/>
      <c r="IAD174" s="10"/>
      <c r="IAF174" s="10"/>
      <c r="IAH174" s="10"/>
      <c r="IAJ174" s="10"/>
      <c r="IAL174" s="10"/>
      <c r="IAN174" s="10"/>
      <c r="IAP174" s="10"/>
      <c r="IAR174" s="10"/>
      <c r="IAT174" s="10"/>
      <c r="IAV174" s="10"/>
      <c r="IAX174" s="10"/>
      <c r="IAZ174" s="10"/>
      <c r="IBB174" s="10"/>
      <c r="IBD174" s="10"/>
      <c r="IBF174" s="10"/>
      <c r="IBH174" s="10"/>
      <c r="IBJ174" s="10"/>
      <c r="IBL174" s="10"/>
      <c r="IBN174" s="10"/>
      <c r="IBP174" s="10"/>
      <c r="IBR174" s="10"/>
      <c r="IBT174" s="10"/>
      <c r="IBV174" s="10"/>
      <c r="IBX174" s="10"/>
      <c r="IBZ174" s="10"/>
      <c r="ICB174" s="10"/>
      <c r="ICD174" s="10"/>
      <c r="ICF174" s="10"/>
      <c r="ICH174" s="10"/>
      <c r="ICJ174" s="10"/>
      <c r="ICL174" s="10"/>
      <c r="ICN174" s="10"/>
      <c r="ICP174" s="10"/>
      <c r="ICR174" s="10"/>
      <c r="ICT174" s="10"/>
      <c r="ICV174" s="10"/>
      <c r="ICX174" s="10"/>
      <c r="ICZ174" s="10"/>
      <c r="IDB174" s="10"/>
      <c r="IDD174" s="10"/>
      <c r="IDF174" s="10"/>
      <c r="IDH174" s="10"/>
      <c r="IDJ174" s="10"/>
      <c r="IDL174" s="10"/>
      <c r="IDN174" s="10"/>
      <c r="IDP174" s="10"/>
      <c r="IDR174" s="10"/>
      <c r="IDT174" s="10"/>
      <c r="IDV174" s="10"/>
      <c r="IDX174" s="10"/>
      <c r="IDZ174" s="10"/>
      <c r="IEB174" s="10"/>
      <c r="IED174" s="10"/>
      <c r="IEF174" s="10"/>
      <c r="IEH174" s="10"/>
      <c r="IEJ174" s="10"/>
      <c r="IEL174" s="10"/>
      <c r="IEN174" s="10"/>
      <c r="IEP174" s="10"/>
      <c r="IER174" s="10"/>
      <c r="IET174" s="10"/>
      <c r="IEV174" s="10"/>
      <c r="IEX174" s="10"/>
      <c r="IEZ174" s="10"/>
      <c r="IFB174" s="10"/>
      <c r="IFD174" s="10"/>
      <c r="IFF174" s="10"/>
      <c r="IFH174" s="10"/>
      <c r="IFJ174" s="10"/>
      <c r="IFL174" s="10"/>
      <c r="IFN174" s="10"/>
      <c r="IFP174" s="10"/>
      <c r="IFR174" s="10"/>
      <c r="IFT174" s="10"/>
      <c r="IFV174" s="10"/>
      <c r="IFX174" s="10"/>
      <c r="IFZ174" s="10"/>
      <c r="IGB174" s="10"/>
      <c r="IGD174" s="10"/>
      <c r="IGF174" s="10"/>
      <c r="IGH174" s="10"/>
      <c r="IGJ174" s="10"/>
      <c r="IGL174" s="10"/>
      <c r="IGN174" s="10"/>
      <c r="IGP174" s="10"/>
      <c r="IGR174" s="10"/>
      <c r="IGT174" s="10"/>
      <c r="IGV174" s="10"/>
      <c r="IGX174" s="10"/>
      <c r="IGZ174" s="10"/>
      <c r="IHB174" s="10"/>
      <c r="IHD174" s="10"/>
      <c r="IHF174" s="10"/>
      <c r="IHH174" s="10"/>
      <c r="IHJ174" s="10"/>
      <c r="IHL174" s="10"/>
      <c r="IHN174" s="10"/>
      <c r="IHP174" s="10"/>
      <c r="IHR174" s="10"/>
      <c r="IHT174" s="10"/>
      <c r="IHV174" s="10"/>
      <c r="IHX174" s="10"/>
      <c r="IHZ174" s="10"/>
      <c r="IIB174" s="10"/>
      <c r="IID174" s="10"/>
      <c r="IIF174" s="10"/>
      <c r="IIH174" s="10"/>
      <c r="IIJ174" s="10"/>
      <c r="IIL174" s="10"/>
      <c r="IIN174" s="10"/>
      <c r="IIP174" s="10"/>
      <c r="IIR174" s="10"/>
      <c r="IIT174" s="10"/>
      <c r="IIV174" s="10"/>
      <c r="IIX174" s="10"/>
      <c r="IIZ174" s="10"/>
      <c r="IJB174" s="10"/>
      <c r="IJD174" s="10"/>
      <c r="IJF174" s="10"/>
      <c r="IJH174" s="10"/>
      <c r="IJJ174" s="10"/>
      <c r="IJL174" s="10"/>
      <c r="IJN174" s="10"/>
      <c r="IJP174" s="10"/>
      <c r="IJR174" s="10"/>
      <c r="IJT174" s="10"/>
      <c r="IJV174" s="10"/>
      <c r="IJX174" s="10"/>
      <c r="IJZ174" s="10"/>
      <c r="IKB174" s="10"/>
      <c r="IKD174" s="10"/>
      <c r="IKF174" s="10"/>
      <c r="IKH174" s="10"/>
      <c r="IKJ174" s="10"/>
      <c r="IKL174" s="10"/>
      <c r="IKN174" s="10"/>
      <c r="IKP174" s="10"/>
      <c r="IKR174" s="10"/>
      <c r="IKT174" s="10"/>
      <c r="IKV174" s="10"/>
      <c r="IKX174" s="10"/>
      <c r="IKZ174" s="10"/>
      <c r="ILB174" s="10"/>
      <c r="ILD174" s="10"/>
      <c r="ILF174" s="10"/>
      <c r="ILH174" s="10"/>
      <c r="ILJ174" s="10"/>
      <c r="ILL174" s="10"/>
      <c r="ILN174" s="10"/>
      <c r="ILP174" s="10"/>
      <c r="ILR174" s="10"/>
      <c r="ILT174" s="10"/>
      <c r="ILV174" s="10"/>
      <c r="ILX174" s="10"/>
      <c r="ILZ174" s="10"/>
      <c r="IMB174" s="10"/>
      <c r="IMD174" s="10"/>
      <c r="IMF174" s="10"/>
      <c r="IMH174" s="10"/>
      <c r="IMJ174" s="10"/>
      <c r="IML174" s="10"/>
      <c r="IMN174" s="10"/>
      <c r="IMP174" s="10"/>
      <c r="IMR174" s="10"/>
      <c r="IMT174" s="10"/>
      <c r="IMV174" s="10"/>
      <c r="IMX174" s="10"/>
      <c r="IMZ174" s="10"/>
      <c r="INB174" s="10"/>
      <c r="IND174" s="10"/>
      <c r="INF174" s="10"/>
      <c r="INH174" s="10"/>
      <c r="INJ174" s="10"/>
      <c r="INL174" s="10"/>
      <c r="INN174" s="10"/>
      <c r="INP174" s="10"/>
      <c r="INR174" s="10"/>
      <c r="INT174" s="10"/>
      <c r="INV174" s="10"/>
      <c r="INX174" s="10"/>
      <c r="INZ174" s="10"/>
      <c r="IOB174" s="10"/>
      <c r="IOD174" s="10"/>
      <c r="IOF174" s="10"/>
      <c r="IOH174" s="10"/>
      <c r="IOJ174" s="10"/>
      <c r="IOL174" s="10"/>
      <c r="ION174" s="10"/>
      <c r="IOP174" s="10"/>
      <c r="IOR174" s="10"/>
      <c r="IOT174" s="10"/>
      <c r="IOV174" s="10"/>
      <c r="IOX174" s="10"/>
      <c r="IOZ174" s="10"/>
      <c r="IPB174" s="10"/>
      <c r="IPD174" s="10"/>
      <c r="IPF174" s="10"/>
      <c r="IPH174" s="10"/>
      <c r="IPJ174" s="10"/>
      <c r="IPL174" s="10"/>
      <c r="IPN174" s="10"/>
      <c r="IPP174" s="10"/>
      <c r="IPR174" s="10"/>
      <c r="IPT174" s="10"/>
      <c r="IPV174" s="10"/>
      <c r="IPX174" s="10"/>
      <c r="IPZ174" s="10"/>
      <c r="IQB174" s="10"/>
      <c r="IQD174" s="10"/>
      <c r="IQF174" s="10"/>
      <c r="IQH174" s="10"/>
      <c r="IQJ174" s="10"/>
      <c r="IQL174" s="10"/>
      <c r="IQN174" s="10"/>
      <c r="IQP174" s="10"/>
      <c r="IQR174" s="10"/>
      <c r="IQT174" s="10"/>
      <c r="IQV174" s="10"/>
      <c r="IQX174" s="10"/>
      <c r="IQZ174" s="10"/>
      <c r="IRB174" s="10"/>
      <c r="IRD174" s="10"/>
      <c r="IRF174" s="10"/>
      <c r="IRH174" s="10"/>
      <c r="IRJ174" s="10"/>
      <c r="IRL174" s="10"/>
      <c r="IRN174" s="10"/>
      <c r="IRP174" s="10"/>
      <c r="IRR174" s="10"/>
      <c r="IRT174" s="10"/>
      <c r="IRV174" s="10"/>
      <c r="IRX174" s="10"/>
      <c r="IRZ174" s="10"/>
      <c r="ISB174" s="10"/>
      <c r="ISD174" s="10"/>
      <c r="ISF174" s="10"/>
      <c r="ISH174" s="10"/>
      <c r="ISJ174" s="10"/>
      <c r="ISL174" s="10"/>
      <c r="ISN174" s="10"/>
      <c r="ISP174" s="10"/>
      <c r="ISR174" s="10"/>
      <c r="IST174" s="10"/>
      <c r="ISV174" s="10"/>
      <c r="ISX174" s="10"/>
      <c r="ISZ174" s="10"/>
      <c r="ITB174" s="10"/>
      <c r="ITD174" s="10"/>
      <c r="ITF174" s="10"/>
      <c r="ITH174" s="10"/>
      <c r="ITJ174" s="10"/>
      <c r="ITL174" s="10"/>
      <c r="ITN174" s="10"/>
      <c r="ITP174" s="10"/>
      <c r="ITR174" s="10"/>
      <c r="ITT174" s="10"/>
      <c r="ITV174" s="10"/>
      <c r="ITX174" s="10"/>
      <c r="ITZ174" s="10"/>
      <c r="IUB174" s="10"/>
      <c r="IUD174" s="10"/>
      <c r="IUF174" s="10"/>
      <c r="IUH174" s="10"/>
      <c r="IUJ174" s="10"/>
      <c r="IUL174" s="10"/>
      <c r="IUN174" s="10"/>
      <c r="IUP174" s="10"/>
      <c r="IUR174" s="10"/>
      <c r="IUT174" s="10"/>
      <c r="IUV174" s="10"/>
      <c r="IUX174" s="10"/>
      <c r="IUZ174" s="10"/>
      <c r="IVB174" s="10"/>
      <c r="IVD174" s="10"/>
      <c r="IVF174" s="10"/>
      <c r="IVH174" s="10"/>
      <c r="IVJ174" s="10"/>
      <c r="IVL174" s="10"/>
      <c r="IVN174" s="10"/>
      <c r="IVP174" s="10"/>
      <c r="IVR174" s="10"/>
      <c r="IVT174" s="10"/>
      <c r="IVV174" s="10"/>
      <c r="IVX174" s="10"/>
      <c r="IVZ174" s="10"/>
      <c r="IWB174" s="10"/>
      <c r="IWD174" s="10"/>
      <c r="IWF174" s="10"/>
      <c r="IWH174" s="10"/>
      <c r="IWJ174" s="10"/>
      <c r="IWL174" s="10"/>
      <c r="IWN174" s="10"/>
      <c r="IWP174" s="10"/>
      <c r="IWR174" s="10"/>
      <c r="IWT174" s="10"/>
      <c r="IWV174" s="10"/>
      <c r="IWX174" s="10"/>
      <c r="IWZ174" s="10"/>
      <c r="IXB174" s="10"/>
      <c r="IXD174" s="10"/>
      <c r="IXF174" s="10"/>
      <c r="IXH174" s="10"/>
      <c r="IXJ174" s="10"/>
      <c r="IXL174" s="10"/>
      <c r="IXN174" s="10"/>
      <c r="IXP174" s="10"/>
      <c r="IXR174" s="10"/>
      <c r="IXT174" s="10"/>
      <c r="IXV174" s="10"/>
      <c r="IXX174" s="10"/>
      <c r="IXZ174" s="10"/>
      <c r="IYB174" s="10"/>
      <c r="IYD174" s="10"/>
      <c r="IYF174" s="10"/>
      <c r="IYH174" s="10"/>
      <c r="IYJ174" s="10"/>
      <c r="IYL174" s="10"/>
      <c r="IYN174" s="10"/>
      <c r="IYP174" s="10"/>
      <c r="IYR174" s="10"/>
      <c r="IYT174" s="10"/>
      <c r="IYV174" s="10"/>
      <c r="IYX174" s="10"/>
      <c r="IYZ174" s="10"/>
      <c r="IZB174" s="10"/>
      <c r="IZD174" s="10"/>
      <c r="IZF174" s="10"/>
      <c r="IZH174" s="10"/>
      <c r="IZJ174" s="10"/>
      <c r="IZL174" s="10"/>
      <c r="IZN174" s="10"/>
      <c r="IZP174" s="10"/>
      <c r="IZR174" s="10"/>
      <c r="IZT174" s="10"/>
      <c r="IZV174" s="10"/>
      <c r="IZX174" s="10"/>
      <c r="IZZ174" s="10"/>
      <c r="JAB174" s="10"/>
      <c r="JAD174" s="10"/>
      <c r="JAF174" s="10"/>
      <c r="JAH174" s="10"/>
      <c r="JAJ174" s="10"/>
      <c r="JAL174" s="10"/>
      <c r="JAN174" s="10"/>
      <c r="JAP174" s="10"/>
      <c r="JAR174" s="10"/>
      <c r="JAT174" s="10"/>
      <c r="JAV174" s="10"/>
      <c r="JAX174" s="10"/>
      <c r="JAZ174" s="10"/>
      <c r="JBB174" s="10"/>
      <c r="JBD174" s="10"/>
      <c r="JBF174" s="10"/>
      <c r="JBH174" s="10"/>
      <c r="JBJ174" s="10"/>
      <c r="JBL174" s="10"/>
      <c r="JBN174" s="10"/>
      <c r="JBP174" s="10"/>
      <c r="JBR174" s="10"/>
      <c r="JBT174" s="10"/>
      <c r="JBV174" s="10"/>
      <c r="JBX174" s="10"/>
      <c r="JBZ174" s="10"/>
      <c r="JCB174" s="10"/>
      <c r="JCD174" s="10"/>
      <c r="JCF174" s="10"/>
      <c r="JCH174" s="10"/>
      <c r="JCJ174" s="10"/>
      <c r="JCL174" s="10"/>
      <c r="JCN174" s="10"/>
      <c r="JCP174" s="10"/>
      <c r="JCR174" s="10"/>
      <c r="JCT174" s="10"/>
      <c r="JCV174" s="10"/>
      <c r="JCX174" s="10"/>
      <c r="JCZ174" s="10"/>
      <c r="JDB174" s="10"/>
      <c r="JDD174" s="10"/>
      <c r="JDF174" s="10"/>
      <c r="JDH174" s="10"/>
      <c r="JDJ174" s="10"/>
      <c r="JDL174" s="10"/>
      <c r="JDN174" s="10"/>
      <c r="JDP174" s="10"/>
      <c r="JDR174" s="10"/>
      <c r="JDT174" s="10"/>
      <c r="JDV174" s="10"/>
      <c r="JDX174" s="10"/>
      <c r="JDZ174" s="10"/>
      <c r="JEB174" s="10"/>
      <c r="JED174" s="10"/>
      <c r="JEF174" s="10"/>
      <c r="JEH174" s="10"/>
      <c r="JEJ174" s="10"/>
      <c r="JEL174" s="10"/>
      <c r="JEN174" s="10"/>
      <c r="JEP174" s="10"/>
      <c r="JER174" s="10"/>
      <c r="JET174" s="10"/>
      <c r="JEV174" s="10"/>
      <c r="JEX174" s="10"/>
      <c r="JEZ174" s="10"/>
      <c r="JFB174" s="10"/>
      <c r="JFD174" s="10"/>
      <c r="JFF174" s="10"/>
      <c r="JFH174" s="10"/>
      <c r="JFJ174" s="10"/>
      <c r="JFL174" s="10"/>
      <c r="JFN174" s="10"/>
      <c r="JFP174" s="10"/>
      <c r="JFR174" s="10"/>
      <c r="JFT174" s="10"/>
      <c r="JFV174" s="10"/>
      <c r="JFX174" s="10"/>
      <c r="JFZ174" s="10"/>
      <c r="JGB174" s="10"/>
      <c r="JGD174" s="10"/>
      <c r="JGF174" s="10"/>
      <c r="JGH174" s="10"/>
      <c r="JGJ174" s="10"/>
      <c r="JGL174" s="10"/>
      <c r="JGN174" s="10"/>
      <c r="JGP174" s="10"/>
      <c r="JGR174" s="10"/>
      <c r="JGT174" s="10"/>
      <c r="JGV174" s="10"/>
      <c r="JGX174" s="10"/>
      <c r="JGZ174" s="10"/>
      <c r="JHB174" s="10"/>
      <c r="JHD174" s="10"/>
      <c r="JHF174" s="10"/>
      <c r="JHH174" s="10"/>
      <c r="JHJ174" s="10"/>
      <c r="JHL174" s="10"/>
      <c r="JHN174" s="10"/>
      <c r="JHP174" s="10"/>
      <c r="JHR174" s="10"/>
      <c r="JHT174" s="10"/>
      <c r="JHV174" s="10"/>
      <c r="JHX174" s="10"/>
      <c r="JHZ174" s="10"/>
      <c r="JIB174" s="10"/>
      <c r="JID174" s="10"/>
      <c r="JIF174" s="10"/>
      <c r="JIH174" s="10"/>
      <c r="JIJ174" s="10"/>
      <c r="JIL174" s="10"/>
      <c r="JIN174" s="10"/>
      <c r="JIP174" s="10"/>
      <c r="JIR174" s="10"/>
      <c r="JIT174" s="10"/>
      <c r="JIV174" s="10"/>
      <c r="JIX174" s="10"/>
      <c r="JIZ174" s="10"/>
      <c r="JJB174" s="10"/>
      <c r="JJD174" s="10"/>
      <c r="JJF174" s="10"/>
      <c r="JJH174" s="10"/>
      <c r="JJJ174" s="10"/>
      <c r="JJL174" s="10"/>
      <c r="JJN174" s="10"/>
      <c r="JJP174" s="10"/>
      <c r="JJR174" s="10"/>
      <c r="JJT174" s="10"/>
      <c r="JJV174" s="10"/>
      <c r="JJX174" s="10"/>
      <c r="JJZ174" s="10"/>
      <c r="JKB174" s="10"/>
      <c r="JKD174" s="10"/>
      <c r="JKF174" s="10"/>
      <c r="JKH174" s="10"/>
      <c r="JKJ174" s="10"/>
      <c r="JKL174" s="10"/>
      <c r="JKN174" s="10"/>
      <c r="JKP174" s="10"/>
      <c r="JKR174" s="10"/>
      <c r="JKT174" s="10"/>
      <c r="JKV174" s="10"/>
      <c r="JKX174" s="10"/>
      <c r="JKZ174" s="10"/>
      <c r="JLB174" s="10"/>
      <c r="JLD174" s="10"/>
      <c r="JLF174" s="10"/>
      <c r="JLH174" s="10"/>
      <c r="JLJ174" s="10"/>
      <c r="JLL174" s="10"/>
      <c r="JLN174" s="10"/>
      <c r="JLP174" s="10"/>
      <c r="JLR174" s="10"/>
      <c r="JLT174" s="10"/>
      <c r="JLV174" s="10"/>
      <c r="JLX174" s="10"/>
      <c r="JLZ174" s="10"/>
      <c r="JMB174" s="10"/>
      <c r="JMD174" s="10"/>
      <c r="JMF174" s="10"/>
      <c r="JMH174" s="10"/>
      <c r="JMJ174" s="10"/>
      <c r="JML174" s="10"/>
      <c r="JMN174" s="10"/>
      <c r="JMP174" s="10"/>
      <c r="JMR174" s="10"/>
      <c r="JMT174" s="10"/>
      <c r="JMV174" s="10"/>
      <c r="JMX174" s="10"/>
      <c r="JMZ174" s="10"/>
      <c r="JNB174" s="10"/>
      <c r="JND174" s="10"/>
      <c r="JNF174" s="10"/>
      <c r="JNH174" s="10"/>
      <c r="JNJ174" s="10"/>
      <c r="JNL174" s="10"/>
      <c r="JNN174" s="10"/>
      <c r="JNP174" s="10"/>
      <c r="JNR174" s="10"/>
      <c r="JNT174" s="10"/>
      <c r="JNV174" s="10"/>
      <c r="JNX174" s="10"/>
      <c r="JNZ174" s="10"/>
      <c r="JOB174" s="10"/>
      <c r="JOD174" s="10"/>
      <c r="JOF174" s="10"/>
      <c r="JOH174" s="10"/>
      <c r="JOJ174" s="10"/>
      <c r="JOL174" s="10"/>
      <c r="JON174" s="10"/>
      <c r="JOP174" s="10"/>
      <c r="JOR174" s="10"/>
      <c r="JOT174" s="10"/>
      <c r="JOV174" s="10"/>
      <c r="JOX174" s="10"/>
      <c r="JOZ174" s="10"/>
      <c r="JPB174" s="10"/>
      <c r="JPD174" s="10"/>
      <c r="JPF174" s="10"/>
      <c r="JPH174" s="10"/>
      <c r="JPJ174" s="10"/>
      <c r="JPL174" s="10"/>
      <c r="JPN174" s="10"/>
      <c r="JPP174" s="10"/>
      <c r="JPR174" s="10"/>
      <c r="JPT174" s="10"/>
      <c r="JPV174" s="10"/>
      <c r="JPX174" s="10"/>
      <c r="JPZ174" s="10"/>
      <c r="JQB174" s="10"/>
      <c r="JQD174" s="10"/>
      <c r="JQF174" s="10"/>
      <c r="JQH174" s="10"/>
      <c r="JQJ174" s="10"/>
      <c r="JQL174" s="10"/>
      <c r="JQN174" s="10"/>
      <c r="JQP174" s="10"/>
      <c r="JQR174" s="10"/>
      <c r="JQT174" s="10"/>
      <c r="JQV174" s="10"/>
      <c r="JQX174" s="10"/>
      <c r="JQZ174" s="10"/>
      <c r="JRB174" s="10"/>
      <c r="JRD174" s="10"/>
      <c r="JRF174" s="10"/>
      <c r="JRH174" s="10"/>
      <c r="JRJ174" s="10"/>
      <c r="JRL174" s="10"/>
      <c r="JRN174" s="10"/>
      <c r="JRP174" s="10"/>
      <c r="JRR174" s="10"/>
      <c r="JRT174" s="10"/>
      <c r="JRV174" s="10"/>
      <c r="JRX174" s="10"/>
      <c r="JRZ174" s="10"/>
      <c r="JSB174" s="10"/>
      <c r="JSD174" s="10"/>
      <c r="JSF174" s="10"/>
      <c r="JSH174" s="10"/>
      <c r="JSJ174" s="10"/>
      <c r="JSL174" s="10"/>
      <c r="JSN174" s="10"/>
      <c r="JSP174" s="10"/>
      <c r="JSR174" s="10"/>
      <c r="JST174" s="10"/>
      <c r="JSV174" s="10"/>
      <c r="JSX174" s="10"/>
      <c r="JSZ174" s="10"/>
      <c r="JTB174" s="10"/>
      <c r="JTD174" s="10"/>
      <c r="JTF174" s="10"/>
      <c r="JTH174" s="10"/>
      <c r="JTJ174" s="10"/>
      <c r="JTL174" s="10"/>
      <c r="JTN174" s="10"/>
      <c r="JTP174" s="10"/>
      <c r="JTR174" s="10"/>
      <c r="JTT174" s="10"/>
      <c r="JTV174" s="10"/>
      <c r="JTX174" s="10"/>
      <c r="JTZ174" s="10"/>
      <c r="JUB174" s="10"/>
      <c r="JUD174" s="10"/>
      <c r="JUF174" s="10"/>
      <c r="JUH174" s="10"/>
      <c r="JUJ174" s="10"/>
      <c r="JUL174" s="10"/>
      <c r="JUN174" s="10"/>
      <c r="JUP174" s="10"/>
      <c r="JUR174" s="10"/>
      <c r="JUT174" s="10"/>
      <c r="JUV174" s="10"/>
      <c r="JUX174" s="10"/>
      <c r="JUZ174" s="10"/>
      <c r="JVB174" s="10"/>
      <c r="JVD174" s="10"/>
      <c r="JVF174" s="10"/>
      <c r="JVH174" s="10"/>
      <c r="JVJ174" s="10"/>
      <c r="JVL174" s="10"/>
      <c r="JVN174" s="10"/>
      <c r="JVP174" s="10"/>
      <c r="JVR174" s="10"/>
      <c r="JVT174" s="10"/>
      <c r="JVV174" s="10"/>
      <c r="JVX174" s="10"/>
      <c r="JVZ174" s="10"/>
      <c r="JWB174" s="10"/>
      <c r="JWD174" s="10"/>
      <c r="JWF174" s="10"/>
      <c r="JWH174" s="10"/>
      <c r="JWJ174" s="10"/>
      <c r="JWL174" s="10"/>
      <c r="JWN174" s="10"/>
      <c r="JWP174" s="10"/>
      <c r="JWR174" s="10"/>
      <c r="JWT174" s="10"/>
      <c r="JWV174" s="10"/>
      <c r="JWX174" s="10"/>
      <c r="JWZ174" s="10"/>
      <c r="JXB174" s="10"/>
      <c r="JXD174" s="10"/>
      <c r="JXF174" s="10"/>
      <c r="JXH174" s="10"/>
      <c r="JXJ174" s="10"/>
      <c r="JXL174" s="10"/>
      <c r="JXN174" s="10"/>
      <c r="JXP174" s="10"/>
      <c r="JXR174" s="10"/>
      <c r="JXT174" s="10"/>
      <c r="JXV174" s="10"/>
      <c r="JXX174" s="10"/>
      <c r="JXZ174" s="10"/>
      <c r="JYB174" s="10"/>
      <c r="JYD174" s="10"/>
      <c r="JYF174" s="10"/>
      <c r="JYH174" s="10"/>
      <c r="JYJ174" s="10"/>
      <c r="JYL174" s="10"/>
      <c r="JYN174" s="10"/>
      <c r="JYP174" s="10"/>
      <c r="JYR174" s="10"/>
      <c r="JYT174" s="10"/>
      <c r="JYV174" s="10"/>
      <c r="JYX174" s="10"/>
      <c r="JYZ174" s="10"/>
      <c r="JZB174" s="10"/>
      <c r="JZD174" s="10"/>
      <c r="JZF174" s="10"/>
      <c r="JZH174" s="10"/>
      <c r="JZJ174" s="10"/>
      <c r="JZL174" s="10"/>
      <c r="JZN174" s="10"/>
      <c r="JZP174" s="10"/>
      <c r="JZR174" s="10"/>
      <c r="JZT174" s="10"/>
      <c r="JZV174" s="10"/>
      <c r="JZX174" s="10"/>
      <c r="JZZ174" s="10"/>
      <c r="KAB174" s="10"/>
      <c r="KAD174" s="10"/>
      <c r="KAF174" s="10"/>
      <c r="KAH174" s="10"/>
      <c r="KAJ174" s="10"/>
      <c r="KAL174" s="10"/>
      <c r="KAN174" s="10"/>
      <c r="KAP174" s="10"/>
      <c r="KAR174" s="10"/>
      <c r="KAT174" s="10"/>
      <c r="KAV174" s="10"/>
      <c r="KAX174" s="10"/>
      <c r="KAZ174" s="10"/>
      <c r="KBB174" s="10"/>
      <c r="KBD174" s="10"/>
      <c r="KBF174" s="10"/>
      <c r="KBH174" s="10"/>
      <c r="KBJ174" s="10"/>
      <c r="KBL174" s="10"/>
      <c r="KBN174" s="10"/>
      <c r="KBP174" s="10"/>
      <c r="KBR174" s="10"/>
      <c r="KBT174" s="10"/>
      <c r="KBV174" s="10"/>
      <c r="KBX174" s="10"/>
      <c r="KBZ174" s="10"/>
      <c r="KCB174" s="10"/>
      <c r="KCD174" s="10"/>
      <c r="KCF174" s="10"/>
      <c r="KCH174" s="10"/>
      <c r="KCJ174" s="10"/>
      <c r="KCL174" s="10"/>
      <c r="KCN174" s="10"/>
      <c r="KCP174" s="10"/>
      <c r="KCR174" s="10"/>
      <c r="KCT174" s="10"/>
      <c r="KCV174" s="10"/>
      <c r="KCX174" s="10"/>
      <c r="KCZ174" s="10"/>
      <c r="KDB174" s="10"/>
      <c r="KDD174" s="10"/>
      <c r="KDF174" s="10"/>
      <c r="KDH174" s="10"/>
      <c r="KDJ174" s="10"/>
      <c r="KDL174" s="10"/>
      <c r="KDN174" s="10"/>
      <c r="KDP174" s="10"/>
      <c r="KDR174" s="10"/>
      <c r="KDT174" s="10"/>
      <c r="KDV174" s="10"/>
      <c r="KDX174" s="10"/>
      <c r="KDZ174" s="10"/>
      <c r="KEB174" s="10"/>
      <c r="KED174" s="10"/>
      <c r="KEF174" s="10"/>
      <c r="KEH174" s="10"/>
      <c r="KEJ174" s="10"/>
      <c r="KEL174" s="10"/>
      <c r="KEN174" s="10"/>
      <c r="KEP174" s="10"/>
      <c r="KER174" s="10"/>
      <c r="KET174" s="10"/>
      <c r="KEV174" s="10"/>
      <c r="KEX174" s="10"/>
      <c r="KEZ174" s="10"/>
      <c r="KFB174" s="10"/>
      <c r="KFD174" s="10"/>
      <c r="KFF174" s="10"/>
      <c r="KFH174" s="10"/>
      <c r="KFJ174" s="10"/>
      <c r="KFL174" s="10"/>
      <c r="KFN174" s="10"/>
      <c r="KFP174" s="10"/>
      <c r="KFR174" s="10"/>
      <c r="KFT174" s="10"/>
      <c r="KFV174" s="10"/>
      <c r="KFX174" s="10"/>
      <c r="KFZ174" s="10"/>
      <c r="KGB174" s="10"/>
      <c r="KGD174" s="10"/>
      <c r="KGF174" s="10"/>
      <c r="KGH174" s="10"/>
      <c r="KGJ174" s="10"/>
      <c r="KGL174" s="10"/>
      <c r="KGN174" s="10"/>
      <c r="KGP174" s="10"/>
      <c r="KGR174" s="10"/>
      <c r="KGT174" s="10"/>
      <c r="KGV174" s="10"/>
      <c r="KGX174" s="10"/>
      <c r="KGZ174" s="10"/>
      <c r="KHB174" s="10"/>
      <c r="KHD174" s="10"/>
      <c r="KHF174" s="10"/>
      <c r="KHH174" s="10"/>
      <c r="KHJ174" s="10"/>
      <c r="KHL174" s="10"/>
      <c r="KHN174" s="10"/>
      <c r="KHP174" s="10"/>
      <c r="KHR174" s="10"/>
      <c r="KHT174" s="10"/>
      <c r="KHV174" s="10"/>
      <c r="KHX174" s="10"/>
      <c r="KHZ174" s="10"/>
      <c r="KIB174" s="10"/>
      <c r="KID174" s="10"/>
      <c r="KIF174" s="10"/>
      <c r="KIH174" s="10"/>
      <c r="KIJ174" s="10"/>
      <c r="KIL174" s="10"/>
      <c r="KIN174" s="10"/>
      <c r="KIP174" s="10"/>
      <c r="KIR174" s="10"/>
      <c r="KIT174" s="10"/>
      <c r="KIV174" s="10"/>
      <c r="KIX174" s="10"/>
      <c r="KIZ174" s="10"/>
      <c r="KJB174" s="10"/>
      <c r="KJD174" s="10"/>
      <c r="KJF174" s="10"/>
      <c r="KJH174" s="10"/>
      <c r="KJJ174" s="10"/>
      <c r="KJL174" s="10"/>
      <c r="KJN174" s="10"/>
      <c r="KJP174" s="10"/>
      <c r="KJR174" s="10"/>
      <c r="KJT174" s="10"/>
      <c r="KJV174" s="10"/>
      <c r="KJX174" s="10"/>
      <c r="KJZ174" s="10"/>
      <c r="KKB174" s="10"/>
      <c r="KKD174" s="10"/>
      <c r="KKF174" s="10"/>
      <c r="KKH174" s="10"/>
      <c r="KKJ174" s="10"/>
      <c r="KKL174" s="10"/>
      <c r="KKN174" s="10"/>
      <c r="KKP174" s="10"/>
      <c r="KKR174" s="10"/>
      <c r="KKT174" s="10"/>
      <c r="KKV174" s="10"/>
      <c r="KKX174" s="10"/>
      <c r="KKZ174" s="10"/>
      <c r="KLB174" s="10"/>
      <c r="KLD174" s="10"/>
      <c r="KLF174" s="10"/>
      <c r="KLH174" s="10"/>
      <c r="KLJ174" s="10"/>
      <c r="KLL174" s="10"/>
      <c r="KLN174" s="10"/>
      <c r="KLP174" s="10"/>
      <c r="KLR174" s="10"/>
      <c r="KLT174" s="10"/>
      <c r="KLV174" s="10"/>
      <c r="KLX174" s="10"/>
      <c r="KLZ174" s="10"/>
      <c r="KMB174" s="10"/>
      <c r="KMD174" s="10"/>
      <c r="KMF174" s="10"/>
      <c r="KMH174" s="10"/>
      <c r="KMJ174" s="10"/>
      <c r="KML174" s="10"/>
      <c r="KMN174" s="10"/>
      <c r="KMP174" s="10"/>
      <c r="KMR174" s="10"/>
      <c r="KMT174" s="10"/>
      <c r="KMV174" s="10"/>
      <c r="KMX174" s="10"/>
      <c r="KMZ174" s="10"/>
      <c r="KNB174" s="10"/>
      <c r="KND174" s="10"/>
      <c r="KNF174" s="10"/>
      <c r="KNH174" s="10"/>
      <c r="KNJ174" s="10"/>
      <c r="KNL174" s="10"/>
      <c r="KNN174" s="10"/>
      <c r="KNP174" s="10"/>
      <c r="KNR174" s="10"/>
      <c r="KNT174" s="10"/>
      <c r="KNV174" s="10"/>
      <c r="KNX174" s="10"/>
      <c r="KNZ174" s="10"/>
      <c r="KOB174" s="10"/>
      <c r="KOD174" s="10"/>
      <c r="KOF174" s="10"/>
      <c r="KOH174" s="10"/>
      <c r="KOJ174" s="10"/>
      <c r="KOL174" s="10"/>
      <c r="KON174" s="10"/>
      <c r="KOP174" s="10"/>
      <c r="KOR174" s="10"/>
      <c r="KOT174" s="10"/>
      <c r="KOV174" s="10"/>
      <c r="KOX174" s="10"/>
      <c r="KOZ174" s="10"/>
      <c r="KPB174" s="10"/>
      <c r="KPD174" s="10"/>
      <c r="KPF174" s="10"/>
      <c r="KPH174" s="10"/>
      <c r="KPJ174" s="10"/>
      <c r="KPL174" s="10"/>
      <c r="KPN174" s="10"/>
      <c r="KPP174" s="10"/>
      <c r="KPR174" s="10"/>
      <c r="KPT174" s="10"/>
      <c r="KPV174" s="10"/>
      <c r="KPX174" s="10"/>
      <c r="KPZ174" s="10"/>
      <c r="KQB174" s="10"/>
      <c r="KQD174" s="10"/>
      <c r="KQF174" s="10"/>
      <c r="KQH174" s="10"/>
      <c r="KQJ174" s="10"/>
      <c r="KQL174" s="10"/>
      <c r="KQN174" s="10"/>
      <c r="KQP174" s="10"/>
      <c r="KQR174" s="10"/>
      <c r="KQT174" s="10"/>
      <c r="KQV174" s="10"/>
      <c r="KQX174" s="10"/>
      <c r="KQZ174" s="10"/>
      <c r="KRB174" s="10"/>
      <c r="KRD174" s="10"/>
      <c r="KRF174" s="10"/>
      <c r="KRH174" s="10"/>
      <c r="KRJ174" s="10"/>
      <c r="KRL174" s="10"/>
      <c r="KRN174" s="10"/>
      <c r="KRP174" s="10"/>
      <c r="KRR174" s="10"/>
      <c r="KRT174" s="10"/>
      <c r="KRV174" s="10"/>
      <c r="KRX174" s="10"/>
      <c r="KRZ174" s="10"/>
      <c r="KSB174" s="10"/>
      <c r="KSD174" s="10"/>
      <c r="KSF174" s="10"/>
      <c r="KSH174" s="10"/>
      <c r="KSJ174" s="10"/>
      <c r="KSL174" s="10"/>
      <c r="KSN174" s="10"/>
      <c r="KSP174" s="10"/>
      <c r="KSR174" s="10"/>
      <c r="KST174" s="10"/>
      <c r="KSV174" s="10"/>
      <c r="KSX174" s="10"/>
      <c r="KSZ174" s="10"/>
      <c r="KTB174" s="10"/>
      <c r="KTD174" s="10"/>
      <c r="KTF174" s="10"/>
      <c r="KTH174" s="10"/>
      <c r="KTJ174" s="10"/>
      <c r="KTL174" s="10"/>
      <c r="KTN174" s="10"/>
      <c r="KTP174" s="10"/>
      <c r="KTR174" s="10"/>
      <c r="KTT174" s="10"/>
      <c r="KTV174" s="10"/>
      <c r="KTX174" s="10"/>
      <c r="KTZ174" s="10"/>
      <c r="KUB174" s="10"/>
      <c r="KUD174" s="10"/>
      <c r="KUF174" s="10"/>
      <c r="KUH174" s="10"/>
      <c r="KUJ174" s="10"/>
      <c r="KUL174" s="10"/>
      <c r="KUN174" s="10"/>
      <c r="KUP174" s="10"/>
      <c r="KUR174" s="10"/>
      <c r="KUT174" s="10"/>
      <c r="KUV174" s="10"/>
      <c r="KUX174" s="10"/>
      <c r="KUZ174" s="10"/>
      <c r="KVB174" s="10"/>
      <c r="KVD174" s="10"/>
      <c r="KVF174" s="10"/>
      <c r="KVH174" s="10"/>
      <c r="KVJ174" s="10"/>
      <c r="KVL174" s="10"/>
      <c r="KVN174" s="10"/>
      <c r="KVP174" s="10"/>
      <c r="KVR174" s="10"/>
      <c r="KVT174" s="10"/>
      <c r="KVV174" s="10"/>
      <c r="KVX174" s="10"/>
      <c r="KVZ174" s="10"/>
      <c r="KWB174" s="10"/>
      <c r="KWD174" s="10"/>
      <c r="KWF174" s="10"/>
      <c r="KWH174" s="10"/>
      <c r="KWJ174" s="10"/>
      <c r="KWL174" s="10"/>
      <c r="KWN174" s="10"/>
      <c r="KWP174" s="10"/>
      <c r="KWR174" s="10"/>
      <c r="KWT174" s="10"/>
      <c r="KWV174" s="10"/>
      <c r="KWX174" s="10"/>
      <c r="KWZ174" s="10"/>
      <c r="KXB174" s="10"/>
      <c r="KXD174" s="10"/>
      <c r="KXF174" s="10"/>
      <c r="KXH174" s="10"/>
      <c r="KXJ174" s="10"/>
      <c r="KXL174" s="10"/>
      <c r="KXN174" s="10"/>
      <c r="KXP174" s="10"/>
      <c r="KXR174" s="10"/>
      <c r="KXT174" s="10"/>
      <c r="KXV174" s="10"/>
      <c r="KXX174" s="10"/>
      <c r="KXZ174" s="10"/>
      <c r="KYB174" s="10"/>
      <c r="KYD174" s="10"/>
      <c r="KYF174" s="10"/>
      <c r="KYH174" s="10"/>
      <c r="KYJ174" s="10"/>
      <c r="KYL174" s="10"/>
      <c r="KYN174" s="10"/>
      <c r="KYP174" s="10"/>
      <c r="KYR174" s="10"/>
      <c r="KYT174" s="10"/>
      <c r="KYV174" s="10"/>
      <c r="KYX174" s="10"/>
      <c r="KYZ174" s="10"/>
      <c r="KZB174" s="10"/>
      <c r="KZD174" s="10"/>
      <c r="KZF174" s="10"/>
      <c r="KZH174" s="10"/>
      <c r="KZJ174" s="10"/>
      <c r="KZL174" s="10"/>
      <c r="KZN174" s="10"/>
      <c r="KZP174" s="10"/>
      <c r="KZR174" s="10"/>
      <c r="KZT174" s="10"/>
      <c r="KZV174" s="10"/>
      <c r="KZX174" s="10"/>
      <c r="KZZ174" s="10"/>
      <c r="LAB174" s="10"/>
      <c r="LAD174" s="10"/>
      <c r="LAF174" s="10"/>
      <c r="LAH174" s="10"/>
      <c r="LAJ174" s="10"/>
      <c r="LAL174" s="10"/>
      <c r="LAN174" s="10"/>
      <c r="LAP174" s="10"/>
      <c r="LAR174" s="10"/>
      <c r="LAT174" s="10"/>
      <c r="LAV174" s="10"/>
      <c r="LAX174" s="10"/>
      <c r="LAZ174" s="10"/>
      <c r="LBB174" s="10"/>
      <c r="LBD174" s="10"/>
      <c r="LBF174" s="10"/>
      <c r="LBH174" s="10"/>
      <c r="LBJ174" s="10"/>
      <c r="LBL174" s="10"/>
      <c r="LBN174" s="10"/>
      <c r="LBP174" s="10"/>
      <c r="LBR174" s="10"/>
      <c r="LBT174" s="10"/>
      <c r="LBV174" s="10"/>
      <c r="LBX174" s="10"/>
      <c r="LBZ174" s="10"/>
      <c r="LCB174" s="10"/>
      <c r="LCD174" s="10"/>
      <c r="LCF174" s="10"/>
      <c r="LCH174" s="10"/>
      <c r="LCJ174" s="10"/>
      <c r="LCL174" s="10"/>
      <c r="LCN174" s="10"/>
      <c r="LCP174" s="10"/>
      <c r="LCR174" s="10"/>
      <c r="LCT174" s="10"/>
      <c r="LCV174" s="10"/>
      <c r="LCX174" s="10"/>
      <c r="LCZ174" s="10"/>
      <c r="LDB174" s="10"/>
      <c r="LDD174" s="10"/>
      <c r="LDF174" s="10"/>
      <c r="LDH174" s="10"/>
      <c r="LDJ174" s="10"/>
      <c r="LDL174" s="10"/>
      <c r="LDN174" s="10"/>
      <c r="LDP174" s="10"/>
      <c r="LDR174" s="10"/>
      <c r="LDT174" s="10"/>
      <c r="LDV174" s="10"/>
      <c r="LDX174" s="10"/>
      <c r="LDZ174" s="10"/>
      <c r="LEB174" s="10"/>
      <c r="LED174" s="10"/>
      <c r="LEF174" s="10"/>
      <c r="LEH174" s="10"/>
      <c r="LEJ174" s="10"/>
      <c r="LEL174" s="10"/>
      <c r="LEN174" s="10"/>
      <c r="LEP174" s="10"/>
      <c r="LER174" s="10"/>
      <c r="LET174" s="10"/>
      <c r="LEV174" s="10"/>
      <c r="LEX174" s="10"/>
      <c r="LEZ174" s="10"/>
      <c r="LFB174" s="10"/>
      <c r="LFD174" s="10"/>
      <c r="LFF174" s="10"/>
      <c r="LFH174" s="10"/>
      <c r="LFJ174" s="10"/>
      <c r="LFL174" s="10"/>
      <c r="LFN174" s="10"/>
      <c r="LFP174" s="10"/>
      <c r="LFR174" s="10"/>
      <c r="LFT174" s="10"/>
      <c r="LFV174" s="10"/>
      <c r="LFX174" s="10"/>
      <c r="LFZ174" s="10"/>
      <c r="LGB174" s="10"/>
      <c r="LGD174" s="10"/>
      <c r="LGF174" s="10"/>
      <c r="LGH174" s="10"/>
      <c r="LGJ174" s="10"/>
      <c r="LGL174" s="10"/>
      <c r="LGN174" s="10"/>
      <c r="LGP174" s="10"/>
      <c r="LGR174" s="10"/>
      <c r="LGT174" s="10"/>
      <c r="LGV174" s="10"/>
      <c r="LGX174" s="10"/>
      <c r="LGZ174" s="10"/>
      <c r="LHB174" s="10"/>
      <c r="LHD174" s="10"/>
      <c r="LHF174" s="10"/>
      <c r="LHH174" s="10"/>
      <c r="LHJ174" s="10"/>
      <c r="LHL174" s="10"/>
      <c r="LHN174" s="10"/>
      <c r="LHP174" s="10"/>
      <c r="LHR174" s="10"/>
      <c r="LHT174" s="10"/>
      <c r="LHV174" s="10"/>
      <c r="LHX174" s="10"/>
      <c r="LHZ174" s="10"/>
      <c r="LIB174" s="10"/>
      <c r="LID174" s="10"/>
      <c r="LIF174" s="10"/>
      <c r="LIH174" s="10"/>
      <c r="LIJ174" s="10"/>
      <c r="LIL174" s="10"/>
      <c r="LIN174" s="10"/>
      <c r="LIP174" s="10"/>
      <c r="LIR174" s="10"/>
      <c r="LIT174" s="10"/>
      <c r="LIV174" s="10"/>
      <c r="LIX174" s="10"/>
      <c r="LIZ174" s="10"/>
      <c r="LJB174" s="10"/>
      <c r="LJD174" s="10"/>
      <c r="LJF174" s="10"/>
      <c r="LJH174" s="10"/>
      <c r="LJJ174" s="10"/>
      <c r="LJL174" s="10"/>
      <c r="LJN174" s="10"/>
      <c r="LJP174" s="10"/>
      <c r="LJR174" s="10"/>
      <c r="LJT174" s="10"/>
      <c r="LJV174" s="10"/>
      <c r="LJX174" s="10"/>
      <c r="LJZ174" s="10"/>
      <c r="LKB174" s="10"/>
      <c r="LKD174" s="10"/>
      <c r="LKF174" s="10"/>
      <c r="LKH174" s="10"/>
      <c r="LKJ174" s="10"/>
      <c r="LKL174" s="10"/>
      <c r="LKN174" s="10"/>
      <c r="LKP174" s="10"/>
      <c r="LKR174" s="10"/>
      <c r="LKT174" s="10"/>
      <c r="LKV174" s="10"/>
      <c r="LKX174" s="10"/>
      <c r="LKZ174" s="10"/>
      <c r="LLB174" s="10"/>
      <c r="LLD174" s="10"/>
      <c r="LLF174" s="10"/>
      <c r="LLH174" s="10"/>
      <c r="LLJ174" s="10"/>
      <c r="LLL174" s="10"/>
      <c r="LLN174" s="10"/>
      <c r="LLP174" s="10"/>
      <c r="LLR174" s="10"/>
      <c r="LLT174" s="10"/>
      <c r="LLV174" s="10"/>
      <c r="LLX174" s="10"/>
      <c r="LLZ174" s="10"/>
      <c r="LMB174" s="10"/>
      <c r="LMD174" s="10"/>
      <c r="LMF174" s="10"/>
      <c r="LMH174" s="10"/>
      <c r="LMJ174" s="10"/>
      <c r="LML174" s="10"/>
      <c r="LMN174" s="10"/>
      <c r="LMP174" s="10"/>
      <c r="LMR174" s="10"/>
      <c r="LMT174" s="10"/>
      <c r="LMV174" s="10"/>
      <c r="LMX174" s="10"/>
      <c r="LMZ174" s="10"/>
      <c r="LNB174" s="10"/>
      <c r="LND174" s="10"/>
      <c r="LNF174" s="10"/>
      <c r="LNH174" s="10"/>
      <c r="LNJ174" s="10"/>
      <c r="LNL174" s="10"/>
      <c r="LNN174" s="10"/>
      <c r="LNP174" s="10"/>
      <c r="LNR174" s="10"/>
      <c r="LNT174" s="10"/>
      <c r="LNV174" s="10"/>
      <c r="LNX174" s="10"/>
      <c r="LNZ174" s="10"/>
      <c r="LOB174" s="10"/>
      <c r="LOD174" s="10"/>
      <c r="LOF174" s="10"/>
      <c r="LOH174" s="10"/>
      <c r="LOJ174" s="10"/>
      <c r="LOL174" s="10"/>
      <c r="LON174" s="10"/>
      <c r="LOP174" s="10"/>
      <c r="LOR174" s="10"/>
      <c r="LOT174" s="10"/>
      <c r="LOV174" s="10"/>
      <c r="LOX174" s="10"/>
      <c r="LOZ174" s="10"/>
      <c r="LPB174" s="10"/>
      <c r="LPD174" s="10"/>
      <c r="LPF174" s="10"/>
      <c r="LPH174" s="10"/>
      <c r="LPJ174" s="10"/>
      <c r="LPL174" s="10"/>
      <c r="LPN174" s="10"/>
      <c r="LPP174" s="10"/>
      <c r="LPR174" s="10"/>
      <c r="LPT174" s="10"/>
      <c r="LPV174" s="10"/>
      <c r="LPX174" s="10"/>
      <c r="LPZ174" s="10"/>
      <c r="LQB174" s="10"/>
      <c r="LQD174" s="10"/>
      <c r="LQF174" s="10"/>
      <c r="LQH174" s="10"/>
      <c r="LQJ174" s="10"/>
      <c r="LQL174" s="10"/>
      <c r="LQN174" s="10"/>
      <c r="LQP174" s="10"/>
      <c r="LQR174" s="10"/>
      <c r="LQT174" s="10"/>
      <c r="LQV174" s="10"/>
      <c r="LQX174" s="10"/>
      <c r="LQZ174" s="10"/>
      <c r="LRB174" s="10"/>
      <c r="LRD174" s="10"/>
      <c r="LRF174" s="10"/>
      <c r="LRH174" s="10"/>
      <c r="LRJ174" s="10"/>
      <c r="LRL174" s="10"/>
      <c r="LRN174" s="10"/>
      <c r="LRP174" s="10"/>
      <c r="LRR174" s="10"/>
      <c r="LRT174" s="10"/>
      <c r="LRV174" s="10"/>
      <c r="LRX174" s="10"/>
      <c r="LRZ174" s="10"/>
      <c r="LSB174" s="10"/>
      <c r="LSD174" s="10"/>
      <c r="LSF174" s="10"/>
      <c r="LSH174" s="10"/>
      <c r="LSJ174" s="10"/>
      <c r="LSL174" s="10"/>
      <c r="LSN174" s="10"/>
      <c r="LSP174" s="10"/>
      <c r="LSR174" s="10"/>
      <c r="LST174" s="10"/>
      <c r="LSV174" s="10"/>
      <c r="LSX174" s="10"/>
      <c r="LSZ174" s="10"/>
      <c r="LTB174" s="10"/>
      <c r="LTD174" s="10"/>
      <c r="LTF174" s="10"/>
      <c r="LTH174" s="10"/>
      <c r="LTJ174" s="10"/>
      <c r="LTL174" s="10"/>
      <c r="LTN174" s="10"/>
      <c r="LTP174" s="10"/>
      <c r="LTR174" s="10"/>
      <c r="LTT174" s="10"/>
      <c r="LTV174" s="10"/>
      <c r="LTX174" s="10"/>
      <c r="LTZ174" s="10"/>
      <c r="LUB174" s="10"/>
      <c r="LUD174" s="10"/>
      <c r="LUF174" s="10"/>
      <c r="LUH174" s="10"/>
      <c r="LUJ174" s="10"/>
      <c r="LUL174" s="10"/>
      <c r="LUN174" s="10"/>
      <c r="LUP174" s="10"/>
      <c r="LUR174" s="10"/>
      <c r="LUT174" s="10"/>
      <c r="LUV174" s="10"/>
      <c r="LUX174" s="10"/>
      <c r="LUZ174" s="10"/>
      <c r="LVB174" s="10"/>
      <c r="LVD174" s="10"/>
      <c r="LVF174" s="10"/>
      <c r="LVH174" s="10"/>
      <c r="LVJ174" s="10"/>
      <c r="LVL174" s="10"/>
      <c r="LVN174" s="10"/>
      <c r="LVP174" s="10"/>
      <c r="LVR174" s="10"/>
      <c r="LVT174" s="10"/>
      <c r="LVV174" s="10"/>
      <c r="LVX174" s="10"/>
      <c r="LVZ174" s="10"/>
      <c r="LWB174" s="10"/>
      <c r="LWD174" s="10"/>
      <c r="LWF174" s="10"/>
      <c r="LWH174" s="10"/>
      <c r="LWJ174" s="10"/>
      <c r="LWL174" s="10"/>
      <c r="LWN174" s="10"/>
      <c r="LWP174" s="10"/>
      <c r="LWR174" s="10"/>
      <c r="LWT174" s="10"/>
      <c r="LWV174" s="10"/>
      <c r="LWX174" s="10"/>
      <c r="LWZ174" s="10"/>
      <c r="LXB174" s="10"/>
      <c r="LXD174" s="10"/>
      <c r="LXF174" s="10"/>
      <c r="LXH174" s="10"/>
      <c r="LXJ174" s="10"/>
      <c r="LXL174" s="10"/>
      <c r="LXN174" s="10"/>
      <c r="LXP174" s="10"/>
      <c r="LXR174" s="10"/>
      <c r="LXT174" s="10"/>
      <c r="LXV174" s="10"/>
      <c r="LXX174" s="10"/>
      <c r="LXZ174" s="10"/>
      <c r="LYB174" s="10"/>
      <c r="LYD174" s="10"/>
      <c r="LYF174" s="10"/>
      <c r="LYH174" s="10"/>
      <c r="LYJ174" s="10"/>
      <c r="LYL174" s="10"/>
      <c r="LYN174" s="10"/>
      <c r="LYP174" s="10"/>
      <c r="LYR174" s="10"/>
      <c r="LYT174" s="10"/>
      <c r="LYV174" s="10"/>
      <c r="LYX174" s="10"/>
      <c r="LYZ174" s="10"/>
      <c r="LZB174" s="10"/>
      <c r="LZD174" s="10"/>
      <c r="LZF174" s="10"/>
      <c r="LZH174" s="10"/>
      <c r="LZJ174" s="10"/>
      <c r="LZL174" s="10"/>
      <c r="LZN174" s="10"/>
      <c r="LZP174" s="10"/>
      <c r="LZR174" s="10"/>
      <c r="LZT174" s="10"/>
      <c r="LZV174" s="10"/>
      <c r="LZX174" s="10"/>
      <c r="LZZ174" s="10"/>
      <c r="MAB174" s="10"/>
      <c r="MAD174" s="10"/>
      <c r="MAF174" s="10"/>
      <c r="MAH174" s="10"/>
      <c r="MAJ174" s="10"/>
      <c r="MAL174" s="10"/>
      <c r="MAN174" s="10"/>
      <c r="MAP174" s="10"/>
      <c r="MAR174" s="10"/>
      <c r="MAT174" s="10"/>
      <c r="MAV174" s="10"/>
      <c r="MAX174" s="10"/>
      <c r="MAZ174" s="10"/>
      <c r="MBB174" s="10"/>
      <c r="MBD174" s="10"/>
      <c r="MBF174" s="10"/>
      <c r="MBH174" s="10"/>
      <c r="MBJ174" s="10"/>
      <c r="MBL174" s="10"/>
      <c r="MBN174" s="10"/>
      <c r="MBP174" s="10"/>
      <c r="MBR174" s="10"/>
      <c r="MBT174" s="10"/>
      <c r="MBV174" s="10"/>
      <c r="MBX174" s="10"/>
      <c r="MBZ174" s="10"/>
      <c r="MCB174" s="10"/>
      <c r="MCD174" s="10"/>
      <c r="MCF174" s="10"/>
      <c r="MCH174" s="10"/>
      <c r="MCJ174" s="10"/>
      <c r="MCL174" s="10"/>
      <c r="MCN174" s="10"/>
      <c r="MCP174" s="10"/>
      <c r="MCR174" s="10"/>
      <c r="MCT174" s="10"/>
      <c r="MCV174" s="10"/>
      <c r="MCX174" s="10"/>
      <c r="MCZ174" s="10"/>
      <c r="MDB174" s="10"/>
      <c r="MDD174" s="10"/>
      <c r="MDF174" s="10"/>
      <c r="MDH174" s="10"/>
      <c r="MDJ174" s="10"/>
      <c r="MDL174" s="10"/>
      <c r="MDN174" s="10"/>
      <c r="MDP174" s="10"/>
      <c r="MDR174" s="10"/>
      <c r="MDT174" s="10"/>
      <c r="MDV174" s="10"/>
      <c r="MDX174" s="10"/>
      <c r="MDZ174" s="10"/>
      <c r="MEB174" s="10"/>
      <c r="MED174" s="10"/>
      <c r="MEF174" s="10"/>
      <c r="MEH174" s="10"/>
      <c r="MEJ174" s="10"/>
      <c r="MEL174" s="10"/>
      <c r="MEN174" s="10"/>
      <c r="MEP174" s="10"/>
      <c r="MER174" s="10"/>
      <c r="MET174" s="10"/>
      <c r="MEV174" s="10"/>
      <c r="MEX174" s="10"/>
      <c r="MEZ174" s="10"/>
      <c r="MFB174" s="10"/>
      <c r="MFD174" s="10"/>
      <c r="MFF174" s="10"/>
      <c r="MFH174" s="10"/>
      <c r="MFJ174" s="10"/>
      <c r="MFL174" s="10"/>
      <c r="MFN174" s="10"/>
      <c r="MFP174" s="10"/>
      <c r="MFR174" s="10"/>
      <c r="MFT174" s="10"/>
      <c r="MFV174" s="10"/>
      <c r="MFX174" s="10"/>
      <c r="MFZ174" s="10"/>
      <c r="MGB174" s="10"/>
      <c r="MGD174" s="10"/>
      <c r="MGF174" s="10"/>
      <c r="MGH174" s="10"/>
      <c r="MGJ174" s="10"/>
      <c r="MGL174" s="10"/>
      <c r="MGN174" s="10"/>
      <c r="MGP174" s="10"/>
      <c r="MGR174" s="10"/>
      <c r="MGT174" s="10"/>
      <c r="MGV174" s="10"/>
      <c r="MGX174" s="10"/>
      <c r="MGZ174" s="10"/>
      <c r="MHB174" s="10"/>
      <c r="MHD174" s="10"/>
      <c r="MHF174" s="10"/>
      <c r="MHH174" s="10"/>
      <c r="MHJ174" s="10"/>
      <c r="MHL174" s="10"/>
      <c r="MHN174" s="10"/>
      <c r="MHP174" s="10"/>
      <c r="MHR174" s="10"/>
      <c r="MHT174" s="10"/>
      <c r="MHV174" s="10"/>
      <c r="MHX174" s="10"/>
      <c r="MHZ174" s="10"/>
      <c r="MIB174" s="10"/>
      <c r="MID174" s="10"/>
      <c r="MIF174" s="10"/>
      <c r="MIH174" s="10"/>
      <c r="MIJ174" s="10"/>
      <c r="MIL174" s="10"/>
      <c r="MIN174" s="10"/>
      <c r="MIP174" s="10"/>
      <c r="MIR174" s="10"/>
      <c r="MIT174" s="10"/>
      <c r="MIV174" s="10"/>
      <c r="MIX174" s="10"/>
      <c r="MIZ174" s="10"/>
      <c r="MJB174" s="10"/>
      <c r="MJD174" s="10"/>
      <c r="MJF174" s="10"/>
      <c r="MJH174" s="10"/>
      <c r="MJJ174" s="10"/>
      <c r="MJL174" s="10"/>
      <c r="MJN174" s="10"/>
      <c r="MJP174" s="10"/>
      <c r="MJR174" s="10"/>
      <c r="MJT174" s="10"/>
      <c r="MJV174" s="10"/>
      <c r="MJX174" s="10"/>
      <c r="MJZ174" s="10"/>
      <c r="MKB174" s="10"/>
      <c r="MKD174" s="10"/>
      <c r="MKF174" s="10"/>
      <c r="MKH174" s="10"/>
      <c r="MKJ174" s="10"/>
      <c r="MKL174" s="10"/>
      <c r="MKN174" s="10"/>
      <c r="MKP174" s="10"/>
      <c r="MKR174" s="10"/>
      <c r="MKT174" s="10"/>
      <c r="MKV174" s="10"/>
      <c r="MKX174" s="10"/>
      <c r="MKZ174" s="10"/>
      <c r="MLB174" s="10"/>
      <c r="MLD174" s="10"/>
      <c r="MLF174" s="10"/>
      <c r="MLH174" s="10"/>
      <c r="MLJ174" s="10"/>
      <c r="MLL174" s="10"/>
      <c r="MLN174" s="10"/>
      <c r="MLP174" s="10"/>
      <c r="MLR174" s="10"/>
      <c r="MLT174" s="10"/>
      <c r="MLV174" s="10"/>
      <c r="MLX174" s="10"/>
      <c r="MLZ174" s="10"/>
      <c r="MMB174" s="10"/>
      <c r="MMD174" s="10"/>
      <c r="MMF174" s="10"/>
      <c r="MMH174" s="10"/>
      <c r="MMJ174" s="10"/>
      <c r="MML174" s="10"/>
      <c r="MMN174" s="10"/>
      <c r="MMP174" s="10"/>
      <c r="MMR174" s="10"/>
      <c r="MMT174" s="10"/>
      <c r="MMV174" s="10"/>
      <c r="MMX174" s="10"/>
      <c r="MMZ174" s="10"/>
      <c r="MNB174" s="10"/>
      <c r="MND174" s="10"/>
      <c r="MNF174" s="10"/>
      <c r="MNH174" s="10"/>
      <c r="MNJ174" s="10"/>
      <c r="MNL174" s="10"/>
      <c r="MNN174" s="10"/>
      <c r="MNP174" s="10"/>
      <c r="MNR174" s="10"/>
      <c r="MNT174" s="10"/>
      <c r="MNV174" s="10"/>
      <c r="MNX174" s="10"/>
      <c r="MNZ174" s="10"/>
      <c r="MOB174" s="10"/>
      <c r="MOD174" s="10"/>
      <c r="MOF174" s="10"/>
      <c r="MOH174" s="10"/>
      <c r="MOJ174" s="10"/>
      <c r="MOL174" s="10"/>
      <c r="MON174" s="10"/>
      <c r="MOP174" s="10"/>
      <c r="MOR174" s="10"/>
      <c r="MOT174" s="10"/>
      <c r="MOV174" s="10"/>
      <c r="MOX174" s="10"/>
      <c r="MOZ174" s="10"/>
      <c r="MPB174" s="10"/>
      <c r="MPD174" s="10"/>
      <c r="MPF174" s="10"/>
      <c r="MPH174" s="10"/>
      <c r="MPJ174" s="10"/>
      <c r="MPL174" s="10"/>
      <c r="MPN174" s="10"/>
      <c r="MPP174" s="10"/>
      <c r="MPR174" s="10"/>
      <c r="MPT174" s="10"/>
      <c r="MPV174" s="10"/>
      <c r="MPX174" s="10"/>
      <c r="MPZ174" s="10"/>
      <c r="MQB174" s="10"/>
      <c r="MQD174" s="10"/>
      <c r="MQF174" s="10"/>
      <c r="MQH174" s="10"/>
      <c r="MQJ174" s="10"/>
      <c r="MQL174" s="10"/>
      <c r="MQN174" s="10"/>
      <c r="MQP174" s="10"/>
      <c r="MQR174" s="10"/>
      <c r="MQT174" s="10"/>
      <c r="MQV174" s="10"/>
      <c r="MQX174" s="10"/>
      <c r="MQZ174" s="10"/>
      <c r="MRB174" s="10"/>
      <c r="MRD174" s="10"/>
      <c r="MRF174" s="10"/>
      <c r="MRH174" s="10"/>
      <c r="MRJ174" s="10"/>
      <c r="MRL174" s="10"/>
      <c r="MRN174" s="10"/>
      <c r="MRP174" s="10"/>
      <c r="MRR174" s="10"/>
      <c r="MRT174" s="10"/>
      <c r="MRV174" s="10"/>
      <c r="MRX174" s="10"/>
      <c r="MRZ174" s="10"/>
      <c r="MSB174" s="10"/>
      <c r="MSD174" s="10"/>
      <c r="MSF174" s="10"/>
      <c r="MSH174" s="10"/>
      <c r="MSJ174" s="10"/>
      <c r="MSL174" s="10"/>
      <c r="MSN174" s="10"/>
      <c r="MSP174" s="10"/>
      <c r="MSR174" s="10"/>
      <c r="MST174" s="10"/>
      <c r="MSV174" s="10"/>
      <c r="MSX174" s="10"/>
      <c r="MSZ174" s="10"/>
      <c r="MTB174" s="10"/>
      <c r="MTD174" s="10"/>
      <c r="MTF174" s="10"/>
      <c r="MTH174" s="10"/>
      <c r="MTJ174" s="10"/>
      <c r="MTL174" s="10"/>
      <c r="MTN174" s="10"/>
      <c r="MTP174" s="10"/>
      <c r="MTR174" s="10"/>
      <c r="MTT174" s="10"/>
      <c r="MTV174" s="10"/>
      <c r="MTX174" s="10"/>
      <c r="MTZ174" s="10"/>
      <c r="MUB174" s="10"/>
      <c r="MUD174" s="10"/>
      <c r="MUF174" s="10"/>
      <c r="MUH174" s="10"/>
      <c r="MUJ174" s="10"/>
      <c r="MUL174" s="10"/>
      <c r="MUN174" s="10"/>
      <c r="MUP174" s="10"/>
      <c r="MUR174" s="10"/>
      <c r="MUT174" s="10"/>
      <c r="MUV174" s="10"/>
      <c r="MUX174" s="10"/>
      <c r="MUZ174" s="10"/>
      <c r="MVB174" s="10"/>
      <c r="MVD174" s="10"/>
      <c r="MVF174" s="10"/>
      <c r="MVH174" s="10"/>
      <c r="MVJ174" s="10"/>
      <c r="MVL174" s="10"/>
      <c r="MVN174" s="10"/>
      <c r="MVP174" s="10"/>
      <c r="MVR174" s="10"/>
      <c r="MVT174" s="10"/>
      <c r="MVV174" s="10"/>
      <c r="MVX174" s="10"/>
      <c r="MVZ174" s="10"/>
      <c r="MWB174" s="10"/>
      <c r="MWD174" s="10"/>
      <c r="MWF174" s="10"/>
      <c r="MWH174" s="10"/>
      <c r="MWJ174" s="10"/>
      <c r="MWL174" s="10"/>
      <c r="MWN174" s="10"/>
      <c r="MWP174" s="10"/>
      <c r="MWR174" s="10"/>
      <c r="MWT174" s="10"/>
      <c r="MWV174" s="10"/>
      <c r="MWX174" s="10"/>
      <c r="MWZ174" s="10"/>
      <c r="MXB174" s="10"/>
      <c r="MXD174" s="10"/>
      <c r="MXF174" s="10"/>
      <c r="MXH174" s="10"/>
      <c r="MXJ174" s="10"/>
      <c r="MXL174" s="10"/>
      <c r="MXN174" s="10"/>
      <c r="MXP174" s="10"/>
      <c r="MXR174" s="10"/>
      <c r="MXT174" s="10"/>
      <c r="MXV174" s="10"/>
      <c r="MXX174" s="10"/>
      <c r="MXZ174" s="10"/>
      <c r="MYB174" s="10"/>
      <c r="MYD174" s="10"/>
      <c r="MYF174" s="10"/>
      <c r="MYH174" s="10"/>
      <c r="MYJ174" s="10"/>
      <c r="MYL174" s="10"/>
      <c r="MYN174" s="10"/>
      <c r="MYP174" s="10"/>
      <c r="MYR174" s="10"/>
      <c r="MYT174" s="10"/>
      <c r="MYV174" s="10"/>
      <c r="MYX174" s="10"/>
      <c r="MYZ174" s="10"/>
      <c r="MZB174" s="10"/>
      <c r="MZD174" s="10"/>
      <c r="MZF174" s="10"/>
      <c r="MZH174" s="10"/>
      <c r="MZJ174" s="10"/>
      <c r="MZL174" s="10"/>
      <c r="MZN174" s="10"/>
      <c r="MZP174" s="10"/>
      <c r="MZR174" s="10"/>
      <c r="MZT174" s="10"/>
      <c r="MZV174" s="10"/>
      <c r="MZX174" s="10"/>
      <c r="MZZ174" s="10"/>
      <c r="NAB174" s="10"/>
      <c r="NAD174" s="10"/>
      <c r="NAF174" s="10"/>
      <c r="NAH174" s="10"/>
      <c r="NAJ174" s="10"/>
      <c r="NAL174" s="10"/>
      <c r="NAN174" s="10"/>
      <c r="NAP174" s="10"/>
      <c r="NAR174" s="10"/>
      <c r="NAT174" s="10"/>
      <c r="NAV174" s="10"/>
      <c r="NAX174" s="10"/>
      <c r="NAZ174" s="10"/>
      <c r="NBB174" s="10"/>
      <c r="NBD174" s="10"/>
      <c r="NBF174" s="10"/>
      <c r="NBH174" s="10"/>
      <c r="NBJ174" s="10"/>
      <c r="NBL174" s="10"/>
      <c r="NBN174" s="10"/>
      <c r="NBP174" s="10"/>
      <c r="NBR174" s="10"/>
      <c r="NBT174" s="10"/>
      <c r="NBV174" s="10"/>
      <c r="NBX174" s="10"/>
      <c r="NBZ174" s="10"/>
      <c r="NCB174" s="10"/>
      <c r="NCD174" s="10"/>
      <c r="NCF174" s="10"/>
      <c r="NCH174" s="10"/>
      <c r="NCJ174" s="10"/>
      <c r="NCL174" s="10"/>
      <c r="NCN174" s="10"/>
      <c r="NCP174" s="10"/>
      <c r="NCR174" s="10"/>
      <c r="NCT174" s="10"/>
      <c r="NCV174" s="10"/>
      <c r="NCX174" s="10"/>
      <c r="NCZ174" s="10"/>
      <c r="NDB174" s="10"/>
      <c r="NDD174" s="10"/>
      <c r="NDF174" s="10"/>
      <c r="NDH174" s="10"/>
      <c r="NDJ174" s="10"/>
      <c r="NDL174" s="10"/>
      <c r="NDN174" s="10"/>
      <c r="NDP174" s="10"/>
      <c r="NDR174" s="10"/>
      <c r="NDT174" s="10"/>
      <c r="NDV174" s="10"/>
      <c r="NDX174" s="10"/>
      <c r="NDZ174" s="10"/>
      <c r="NEB174" s="10"/>
      <c r="NED174" s="10"/>
      <c r="NEF174" s="10"/>
      <c r="NEH174" s="10"/>
      <c r="NEJ174" s="10"/>
      <c r="NEL174" s="10"/>
      <c r="NEN174" s="10"/>
      <c r="NEP174" s="10"/>
      <c r="NER174" s="10"/>
      <c r="NET174" s="10"/>
      <c r="NEV174" s="10"/>
      <c r="NEX174" s="10"/>
      <c r="NEZ174" s="10"/>
      <c r="NFB174" s="10"/>
      <c r="NFD174" s="10"/>
      <c r="NFF174" s="10"/>
      <c r="NFH174" s="10"/>
      <c r="NFJ174" s="10"/>
      <c r="NFL174" s="10"/>
      <c r="NFN174" s="10"/>
      <c r="NFP174" s="10"/>
      <c r="NFR174" s="10"/>
      <c r="NFT174" s="10"/>
      <c r="NFV174" s="10"/>
      <c r="NFX174" s="10"/>
      <c r="NFZ174" s="10"/>
      <c r="NGB174" s="10"/>
      <c r="NGD174" s="10"/>
      <c r="NGF174" s="10"/>
      <c r="NGH174" s="10"/>
      <c r="NGJ174" s="10"/>
      <c r="NGL174" s="10"/>
      <c r="NGN174" s="10"/>
      <c r="NGP174" s="10"/>
      <c r="NGR174" s="10"/>
      <c r="NGT174" s="10"/>
      <c r="NGV174" s="10"/>
      <c r="NGX174" s="10"/>
      <c r="NGZ174" s="10"/>
      <c r="NHB174" s="10"/>
      <c r="NHD174" s="10"/>
      <c r="NHF174" s="10"/>
      <c r="NHH174" s="10"/>
      <c r="NHJ174" s="10"/>
      <c r="NHL174" s="10"/>
      <c r="NHN174" s="10"/>
      <c r="NHP174" s="10"/>
      <c r="NHR174" s="10"/>
      <c r="NHT174" s="10"/>
      <c r="NHV174" s="10"/>
      <c r="NHX174" s="10"/>
      <c r="NHZ174" s="10"/>
      <c r="NIB174" s="10"/>
      <c r="NID174" s="10"/>
      <c r="NIF174" s="10"/>
      <c r="NIH174" s="10"/>
      <c r="NIJ174" s="10"/>
      <c r="NIL174" s="10"/>
      <c r="NIN174" s="10"/>
      <c r="NIP174" s="10"/>
      <c r="NIR174" s="10"/>
      <c r="NIT174" s="10"/>
      <c r="NIV174" s="10"/>
      <c r="NIX174" s="10"/>
      <c r="NIZ174" s="10"/>
      <c r="NJB174" s="10"/>
      <c r="NJD174" s="10"/>
      <c r="NJF174" s="10"/>
      <c r="NJH174" s="10"/>
      <c r="NJJ174" s="10"/>
      <c r="NJL174" s="10"/>
      <c r="NJN174" s="10"/>
      <c r="NJP174" s="10"/>
      <c r="NJR174" s="10"/>
      <c r="NJT174" s="10"/>
      <c r="NJV174" s="10"/>
      <c r="NJX174" s="10"/>
      <c r="NJZ174" s="10"/>
      <c r="NKB174" s="10"/>
      <c r="NKD174" s="10"/>
      <c r="NKF174" s="10"/>
      <c r="NKH174" s="10"/>
      <c r="NKJ174" s="10"/>
      <c r="NKL174" s="10"/>
      <c r="NKN174" s="10"/>
      <c r="NKP174" s="10"/>
      <c r="NKR174" s="10"/>
      <c r="NKT174" s="10"/>
      <c r="NKV174" s="10"/>
      <c r="NKX174" s="10"/>
      <c r="NKZ174" s="10"/>
      <c r="NLB174" s="10"/>
      <c r="NLD174" s="10"/>
      <c r="NLF174" s="10"/>
      <c r="NLH174" s="10"/>
      <c r="NLJ174" s="10"/>
      <c r="NLL174" s="10"/>
      <c r="NLN174" s="10"/>
      <c r="NLP174" s="10"/>
      <c r="NLR174" s="10"/>
      <c r="NLT174" s="10"/>
      <c r="NLV174" s="10"/>
      <c r="NLX174" s="10"/>
      <c r="NLZ174" s="10"/>
      <c r="NMB174" s="10"/>
      <c r="NMD174" s="10"/>
      <c r="NMF174" s="10"/>
      <c r="NMH174" s="10"/>
      <c r="NMJ174" s="10"/>
      <c r="NML174" s="10"/>
      <c r="NMN174" s="10"/>
      <c r="NMP174" s="10"/>
      <c r="NMR174" s="10"/>
      <c r="NMT174" s="10"/>
      <c r="NMV174" s="10"/>
      <c r="NMX174" s="10"/>
      <c r="NMZ174" s="10"/>
      <c r="NNB174" s="10"/>
      <c r="NND174" s="10"/>
      <c r="NNF174" s="10"/>
      <c r="NNH174" s="10"/>
      <c r="NNJ174" s="10"/>
      <c r="NNL174" s="10"/>
      <c r="NNN174" s="10"/>
      <c r="NNP174" s="10"/>
      <c r="NNR174" s="10"/>
      <c r="NNT174" s="10"/>
      <c r="NNV174" s="10"/>
      <c r="NNX174" s="10"/>
      <c r="NNZ174" s="10"/>
      <c r="NOB174" s="10"/>
      <c r="NOD174" s="10"/>
      <c r="NOF174" s="10"/>
      <c r="NOH174" s="10"/>
      <c r="NOJ174" s="10"/>
      <c r="NOL174" s="10"/>
      <c r="NON174" s="10"/>
      <c r="NOP174" s="10"/>
      <c r="NOR174" s="10"/>
      <c r="NOT174" s="10"/>
      <c r="NOV174" s="10"/>
      <c r="NOX174" s="10"/>
      <c r="NOZ174" s="10"/>
      <c r="NPB174" s="10"/>
      <c r="NPD174" s="10"/>
      <c r="NPF174" s="10"/>
      <c r="NPH174" s="10"/>
      <c r="NPJ174" s="10"/>
      <c r="NPL174" s="10"/>
      <c r="NPN174" s="10"/>
      <c r="NPP174" s="10"/>
      <c r="NPR174" s="10"/>
      <c r="NPT174" s="10"/>
      <c r="NPV174" s="10"/>
      <c r="NPX174" s="10"/>
      <c r="NPZ174" s="10"/>
      <c r="NQB174" s="10"/>
      <c r="NQD174" s="10"/>
      <c r="NQF174" s="10"/>
      <c r="NQH174" s="10"/>
      <c r="NQJ174" s="10"/>
      <c r="NQL174" s="10"/>
      <c r="NQN174" s="10"/>
      <c r="NQP174" s="10"/>
      <c r="NQR174" s="10"/>
      <c r="NQT174" s="10"/>
      <c r="NQV174" s="10"/>
      <c r="NQX174" s="10"/>
      <c r="NQZ174" s="10"/>
      <c r="NRB174" s="10"/>
      <c r="NRD174" s="10"/>
      <c r="NRF174" s="10"/>
      <c r="NRH174" s="10"/>
      <c r="NRJ174" s="10"/>
      <c r="NRL174" s="10"/>
      <c r="NRN174" s="10"/>
      <c r="NRP174" s="10"/>
      <c r="NRR174" s="10"/>
      <c r="NRT174" s="10"/>
      <c r="NRV174" s="10"/>
      <c r="NRX174" s="10"/>
      <c r="NRZ174" s="10"/>
      <c r="NSB174" s="10"/>
      <c r="NSD174" s="10"/>
      <c r="NSF174" s="10"/>
      <c r="NSH174" s="10"/>
      <c r="NSJ174" s="10"/>
      <c r="NSL174" s="10"/>
      <c r="NSN174" s="10"/>
      <c r="NSP174" s="10"/>
      <c r="NSR174" s="10"/>
      <c r="NST174" s="10"/>
      <c r="NSV174" s="10"/>
      <c r="NSX174" s="10"/>
      <c r="NSZ174" s="10"/>
      <c r="NTB174" s="10"/>
      <c r="NTD174" s="10"/>
      <c r="NTF174" s="10"/>
      <c r="NTH174" s="10"/>
      <c r="NTJ174" s="10"/>
      <c r="NTL174" s="10"/>
      <c r="NTN174" s="10"/>
      <c r="NTP174" s="10"/>
      <c r="NTR174" s="10"/>
      <c r="NTT174" s="10"/>
      <c r="NTV174" s="10"/>
      <c r="NTX174" s="10"/>
      <c r="NTZ174" s="10"/>
      <c r="NUB174" s="10"/>
      <c r="NUD174" s="10"/>
      <c r="NUF174" s="10"/>
      <c r="NUH174" s="10"/>
      <c r="NUJ174" s="10"/>
      <c r="NUL174" s="10"/>
      <c r="NUN174" s="10"/>
      <c r="NUP174" s="10"/>
      <c r="NUR174" s="10"/>
      <c r="NUT174" s="10"/>
      <c r="NUV174" s="10"/>
      <c r="NUX174" s="10"/>
      <c r="NUZ174" s="10"/>
      <c r="NVB174" s="10"/>
      <c r="NVD174" s="10"/>
      <c r="NVF174" s="10"/>
      <c r="NVH174" s="10"/>
      <c r="NVJ174" s="10"/>
      <c r="NVL174" s="10"/>
      <c r="NVN174" s="10"/>
      <c r="NVP174" s="10"/>
      <c r="NVR174" s="10"/>
      <c r="NVT174" s="10"/>
      <c r="NVV174" s="10"/>
      <c r="NVX174" s="10"/>
      <c r="NVZ174" s="10"/>
      <c r="NWB174" s="10"/>
      <c r="NWD174" s="10"/>
      <c r="NWF174" s="10"/>
      <c r="NWH174" s="10"/>
      <c r="NWJ174" s="10"/>
      <c r="NWL174" s="10"/>
      <c r="NWN174" s="10"/>
      <c r="NWP174" s="10"/>
      <c r="NWR174" s="10"/>
      <c r="NWT174" s="10"/>
      <c r="NWV174" s="10"/>
      <c r="NWX174" s="10"/>
      <c r="NWZ174" s="10"/>
      <c r="NXB174" s="10"/>
      <c r="NXD174" s="10"/>
      <c r="NXF174" s="10"/>
      <c r="NXH174" s="10"/>
      <c r="NXJ174" s="10"/>
      <c r="NXL174" s="10"/>
      <c r="NXN174" s="10"/>
      <c r="NXP174" s="10"/>
      <c r="NXR174" s="10"/>
      <c r="NXT174" s="10"/>
      <c r="NXV174" s="10"/>
      <c r="NXX174" s="10"/>
      <c r="NXZ174" s="10"/>
      <c r="NYB174" s="10"/>
      <c r="NYD174" s="10"/>
      <c r="NYF174" s="10"/>
      <c r="NYH174" s="10"/>
      <c r="NYJ174" s="10"/>
      <c r="NYL174" s="10"/>
      <c r="NYN174" s="10"/>
      <c r="NYP174" s="10"/>
      <c r="NYR174" s="10"/>
      <c r="NYT174" s="10"/>
      <c r="NYV174" s="10"/>
      <c r="NYX174" s="10"/>
      <c r="NYZ174" s="10"/>
      <c r="NZB174" s="10"/>
      <c r="NZD174" s="10"/>
      <c r="NZF174" s="10"/>
      <c r="NZH174" s="10"/>
      <c r="NZJ174" s="10"/>
      <c r="NZL174" s="10"/>
      <c r="NZN174" s="10"/>
      <c r="NZP174" s="10"/>
      <c r="NZR174" s="10"/>
      <c r="NZT174" s="10"/>
      <c r="NZV174" s="10"/>
      <c r="NZX174" s="10"/>
      <c r="NZZ174" s="10"/>
      <c r="OAB174" s="10"/>
      <c r="OAD174" s="10"/>
      <c r="OAF174" s="10"/>
      <c r="OAH174" s="10"/>
      <c r="OAJ174" s="10"/>
      <c r="OAL174" s="10"/>
      <c r="OAN174" s="10"/>
      <c r="OAP174" s="10"/>
      <c r="OAR174" s="10"/>
      <c r="OAT174" s="10"/>
      <c r="OAV174" s="10"/>
      <c r="OAX174" s="10"/>
      <c r="OAZ174" s="10"/>
      <c r="OBB174" s="10"/>
      <c r="OBD174" s="10"/>
      <c r="OBF174" s="10"/>
      <c r="OBH174" s="10"/>
      <c r="OBJ174" s="10"/>
      <c r="OBL174" s="10"/>
      <c r="OBN174" s="10"/>
      <c r="OBP174" s="10"/>
      <c r="OBR174" s="10"/>
      <c r="OBT174" s="10"/>
      <c r="OBV174" s="10"/>
      <c r="OBX174" s="10"/>
      <c r="OBZ174" s="10"/>
      <c r="OCB174" s="10"/>
      <c r="OCD174" s="10"/>
      <c r="OCF174" s="10"/>
      <c r="OCH174" s="10"/>
      <c r="OCJ174" s="10"/>
      <c r="OCL174" s="10"/>
      <c r="OCN174" s="10"/>
      <c r="OCP174" s="10"/>
      <c r="OCR174" s="10"/>
      <c r="OCT174" s="10"/>
      <c r="OCV174" s="10"/>
      <c r="OCX174" s="10"/>
      <c r="OCZ174" s="10"/>
      <c r="ODB174" s="10"/>
      <c r="ODD174" s="10"/>
      <c r="ODF174" s="10"/>
      <c r="ODH174" s="10"/>
      <c r="ODJ174" s="10"/>
      <c r="ODL174" s="10"/>
      <c r="ODN174" s="10"/>
      <c r="ODP174" s="10"/>
      <c r="ODR174" s="10"/>
      <c r="ODT174" s="10"/>
      <c r="ODV174" s="10"/>
      <c r="ODX174" s="10"/>
      <c r="ODZ174" s="10"/>
      <c r="OEB174" s="10"/>
      <c r="OED174" s="10"/>
      <c r="OEF174" s="10"/>
      <c r="OEH174" s="10"/>
      <c r="OEJ174" s="10"/>
      <c r="OEL174" s="10"/>
      <c r="OEN174" s="10"/>
      <c r="OEP174" s="10"/>
      <c r="OER174" s="10"/>
      <c r="OET174" s="10"/>
      <c r="OEV174" s="10"/>
      <c r="OEX174" s="10"/>
      <c r="OEZ174" s="10"/>
      <c r="OFB174" s="10"/>
      <c r="OFD174" s="10"/>
      <c r="OFF174" s="10"/>
      <c r="OFH174" s="10"/>
      <c r="OFJ174" s="10"/>
      <c r="OFL174" s="10"/>
      <c r="OFN174" s="10"/>
      <c r="OFP174" s="10"/>
      <c r="OFR174" s="10"/>
      <c r="OFT174" s="10"/>
      <c r="OFV174" s="10"/>
      <c r="OFX174" s="10"/>
      <c r="OFZ174" s="10"/>
      <c r="OGB174" s="10"/>
      <c r="OGD174" s="10"/>
      <c r="OGF174" s="10"/>
      <c r="OGH174" s="10"/>
      <c r="OGJ174" s="10"/>
      <c r="OGL174" s="10"/>
      <c r="OGN174" s="10"/>
      <c r="OGP174" s="10"/>
      <c r="OGR174" s="10"/>
      <c r="OGT174" s="10"/>
      <c r="OGV174" s="10"/>
      <c r="OGX174" s="10"/>
      <c r="OGZ174" s="10"/>
      <c r="OHB174" s="10"/>
      <c r="OHD174" s="10"/>
      <c r="OHF174" s="10"/>
      <c r="OHH174" s="10"/>
      <c r="OHJ174" s="10"/>
      <c r="OHL174" s="10"/>
      <c r="OHN174" s="10"/>
      <c r="OHP174" s="10"/>
      <c r="OHR174" s="10"/>
      <c r="OHT174" s="10"/>
      <c r="OHV174" s="10"/>
      <c r="OHX174" s="10"/>
      <c r="OHZ174" s="10"/>
      <c r="OIB174" s="10"/>
      <c r="OID174" s="10"/>
      <c r="OIF174" s="10"/>
      <c r="OIH174" s="10"/>
      <c r="OIJ174" s="10"/>
      <c r="OIL174" s="10"/>
      <c r="OIN174" s="10"/>
      <c r="OIP174" s="10"/>
      <c r="OIR174" s="10"/>
      <c r="OIT174" s="10"/>
      <c r="OIV174" s="10"/>
      <c r="OIX174" s="10"/>
      <c r="OIZ174" s="10"/>
      <c r="OJB174" s="10"/>
      <c r="OJD174" s="10"/>
      <c r="OJF174" s="10"/>
      <c r="OJH174" s="10"/>
      <c r="OJJ174" s="10"/>
      <c r="OJL174" s="10"/>
      <c r="OJN174" s="10"/>
      <c r="OJP174" s="10"/>
      <c r="OJR174" s="10"/>
      <c r="OJT174" s="10"/>
      <c r="OJV174" s="10"/>
      <c r="OJX174" s="10"/>
      <c r="OJZ174" s="10"/>
      <c r="OKB174" s="10"/>
      <c r="OKD174" s="10"/>
      <c r="OKF174" s="10"/>
      <c r="OKH174" s="10"/>
      <c r="OKJ174" s="10"/>
      <c r="OKL174" s="10"/>
      <c r="OKN174" s="10"/>
      <c r="OKP174" s="10"/>
      <c r="OKR174" s="10"/>
      <c r="OKT174" s="10"/>
      <c r="OKV174" s="10"/>
      <c r="OKX174" s="10"/>
      <c r="OKZ174" s="10"/>
      <c r="OLB174" s="10"/>
      <c r="OLD174" s="10"/>
      <c r="OLF174" s="10"/>
      <c r="OLH174" s="10"/>
      <c r="OLJ174" s="10"/>
      <c r="OLL174" s="10"/>
      <c r="OLN174" s="10"/>
      <c r="OLP174" s="10"/>
      <c r="OLR174" s="10"/>
      <c r="OLT174" s="10"/>
      <c r="OLV174" s="10"/>
      <c r="OLX174" s="10"/>
      <c r="OLZ174" s="10"/>
      <c r="OMB174" s="10"/>
      <c r="OMD174" s="10"/>
      <c r="OMF174" s="10"/>
      <c r="OMH174" s="10"/>
      <c r="OMJ174" s="10"/>
      <c r="OML174" s="10"/>
      <c r="OMN174" s="10"/>
      <c r="OMP174" s="10"/>
      <c r="OMR174" s="10"/>
      <c r="OMT174" s="10"/>
      <c r="OMV174" s="10"/>
      <c r="OMX174" s="10"/>
      <c r="OMZ174" s="10"/>
      <c r="ONB174" s="10"/>
      <c r="OND174" s="10"/>
      <c r="ONF174" s="10"/>
      <c r="ONH174" s="10"/>
      <c r="ONJ174" s="10"/>
      <c r="ONL174" s="10"/>
      <c r="ONN174" s="10"/>
      <c r="ONP174" s="10"/>
      <c r="ONR174" s="10"/>
      <c r="ONT174" s="10"/>
      <c r="ONV174" s="10"/>
      <c r="ONX174" s="10"/>
      <c r="ONZ174" s="10"/>
      <c r="OOB174" s="10"/>
      <c r="OOD174" s="10"/>
      <c r="OOF174" s="10"/>
      <c r="OOH174" s="10"/>
      <c r="OOJ174" s="10"/>
      <c r="OOL174" s="10"/>
      <c r="OON174" s="10"/>
      <c r="OOP174" s="10"/>
      <c r="OOR174" s="10"/>
      <c r="OOT174" s="10"/>
      <c r="OOV174" s="10"/>
      <c r="OOX174" s="10"/>
      <c r="OOZ174" s="10"/>
      <c r="OPB174" s="10"/>
      <c r="OPD174" s="10"/>
      <c r="OPF174" s="10"/>
      <c r="OPH174" s="10"/>
      <c r="OPJ174" s="10"/>
      <c r="OPL174" s="10"/>
      <c r="OPN174" s="10"/>
      <c r="OPP174" s="10"/>
      <c r="OPR174" s="10"/>
      <c r="OPT174" s="10"/>
      <c r="OPV174" s="10"/>
      <c r="OPX174" s="10"/>
      <c r="OPZ174" s="10"/>
      <c r="OQB174" s="10"/>
      <c r="OQD174" s="10"/>
      <c r="OQF174" s="10"/>
      <c r="OQH174" s="10"/>
      <c r="OQJ174" s="10"/>
      <c r="OQL174" s="10"/>
      <c r="OQN174" s="10"/>
      <c r="OQP174" s="10"/>
      <c r="OQR174" s="10"/>
      <c r="OQT174" s="10"/>
      <c r="OQV174" s="10"/>
      <c r="OQX174" s="10"/>
      <c r="OQZ174" s="10"/>
      <c r="ORB174" s="10"/>
      <c r="ORD174" s="10"/>
      <c r="ORF174" s="10"/>
      <c r="ORH174" s="10"/>
      <c r="ORJ174" s="10"/>
      <c r="ORL174" s="10"/>
      <c r="ORN174" s="10"/>
      <c r="ORP174" s="10"/>
      <c r="ORR174" s="10"/>
      <c r="ORT174" s="10"/>
      <c r="ORV174" s="10"/>
      <c r="ORX174" s="10"/>
      <c r="ORZ174" s="10"/>
      <c r="OSB174" s="10"/>
      <c r="OSD174" s="10"/>
      <c r="OSF174" s="10"/>
      <c r="OSH174" s="10"/>
      <c r="OSJ174" s="10"/>
      <c r="OSL174" s="10"/>
      <c r="OSN174" s="10"/>
      <c r="OSP174" s="10"/>
      <c r="OSR174" s="10"/>
      <c r="OST174" s="10"/>
      <c r="OSV174" s="10"/>
      <c r="OSX174" s="10"/>
      <c r="OSZ174" s="10"/>
      <c r="OTB174" s="10"/>
      <c r="OTD174" s="10"/>
      <c r="OTF174" s="10"/>
      <c r="OTH174" s="10"/>
      <c r="OTJ174" s="10"/>
      <c r="OTL174" s="10"/>
      <c r="OTN174" s="10"/>
      <c r="OTP174" s="10"/>
      <c r="OTR174" s="10"/>
      <c r="OTT174" s="10"/>
      <c r="OTV174" s="10"/>
      <c r="OTX174" s="10"/>
      <c r="OTZ174" s="10"/>
      <c r="OUB174" s="10"/>
      <c r="OUD174" s="10"/>
      <c r="OUF174" s="10"/>
      <c r="OUH174" s="10"/>
      <c r="OUJ174" s="10"/>
      <c r="OUL174" s="10"/>
      <c r="OUN174" s="10"/>
      <c r="OUP174" s="10"/>
      <c r="OUR174" s="10"/>
      <c r="OUT174" s="10"/>
      <c r="OUV174" s="10"/>
      <c r="OUX174" s="10"/>
      <c r="OUZ174" s="10"/>
      <c r="OVB174" s="10"/>
      <c r="OVD174" s="10"/>
      <c r="OVF174" s="10"/>
      <c r="OVH174" s="10"/>
      <c r="OVJ174" s="10"/>
      <c r="OVL174" s="10"/>
      <c r="OVN174" s="10"/>
      <c r="OVP174" s="10"/>
      <c r="OVR174" s="10"/>
      <c r="OVT174" s="10"/>
      <c r="OVV174" s="10"/>
      <c r="OVX174" s="10"/>
      <c r="OVZ174" s="10"/>
      <c r="OWB174" s="10"/>
      <c r="OWD174" s="10"/>
      <c r="OWF174" s="10"/>
      <c r="OWH174" s="10"/>
      <c r="OWJ174" s="10"/>
      <c r="OWL174" s="10"/>
      <c r="OWN174" s="10"/>
      <c r="OWP174" s="10"/>
      <c r="OWR174" s="10"/>
      <c r="OWT174" s="10"/>
      <c r="OWV174" s="10"/>
      <c r="OWX174" s="10"/>
      <c r="OWZ174" s="10"/>
      <c r="OXB174" s="10"/>
      <c r="OXD174" s="10"/>
      <c r="OXF174" s="10"/>
      <c r="OXH174" s="10"/>
      <c r="OXJ174" s="10"/>
      <c r="OXL174" s="10"/>
      <c r="OXN174" s="10"/>
      <c r="OXP174" s="10"/>
      <c r="OXR174" s="10"/>
      <c r="OXT174" s="10"/>
      <c r="OXV174" s="10"/>
      <c r="OXX174" s="10"/>
      <c r="OXZ174" s="10"/>
      <c r="OYB174" s="10"/>
      <c r="OYD174" s="10"/>
      <c r="OYF174" s="10"/>
      <c r="OYH174" s="10"/>
      <c r="OYJ174" s="10"/>
      <c r="OYL174" s="10"/>
      <c r="OYN174" s="10"/>
      <c r="OYP174" s="10"/>
      <c r="OYR174" s="10"/>
      <c r="OYT174" s="10"/>
      <c r="OYV174" s="10"/>
      <c r="OYX174" s="10"/>
      <c r="OYZ174" s="10"/>
      <c r="OZB174" s="10"/>
      <c r="OZD174" s="10"/>
      <c r="OZF174" s="10"/>
      <c r="OZH174" s="10"/>
      <c r="OZJ174" s="10"/>
      <c r="OZL174" s="10"/>
      <c r="OZN174" s="10"/>
      <c r="OZP174" s="10"/>
      <c r="OZR174" s="10"/>
      <c r="OZT174" s="10"/>
      <c r="OZV174" s="10"/>
      <c r="OZX174" s="10"/>
      <c r="OZZ174" s="10"/>
      <c r="PAB174" s="10"/>
      <c r="PAD174" s="10"/>
      <c r="PAF174" s="10"/>
      <c r="PAH174" s="10"/>
      <c r="PAJ174" s="10"/>
      <c r="PAL174" s="10"/>
      <c r="PAN174" s="10"/>
      <c r="PAP174" s="10"/>
      <c r="PAR174" s="10"/>
      <c r="PAT174" s="10"/>
      <c r="PAV174" s="10"/>
      <c r="PAX174" s="10"/>
      <c r="PAZ174" s="10"/>
      <c r="PBB174" s="10"/>
      <c r="PBD174" s="10"/>
      <c r="PBF174" s="10"/>
      <c r="PBH174" s="10"/>
      <c r="PBJ174" s="10"/>
      <c r="PBL174" s="10"/>
      <c r="PBN174" s="10"/>
      <c r="PBP174" s="10"/>
      <c r="PBR174" s="10"/>
      <c r="PBT174" s="10"/>
      <c r="PBV174" s="10"/>
      <c r="PBX174" s="10"/>
      <c r="PBZ174" s="10"/>
      <c r="PCB174" s="10"/>
      <c r="PCD174" s="10"/>
      <c r="PCF174" s="10"/>
      <c r="PCH174" s="10"/>
      <c r="PCJ174" s="10"/>
      <c r="PCL174" s="10"/>
      <c r="PCN174" s="10"/>
      <c r="PCP174" s="10"/>
      <c r="PCR174" s="10"/>
      <c r="PCT174" s="10"/>
      <c r="PCV174" s="10"/>
      <c r="PCX174" s="10"/>
      <c r="PCZ174" s="10"/>
      <c r="PDB174" s="10"/>
      <c r="PDD174" s="10"/>
      <c r="PDF174" s="10"/>
      <c r="PDH174" s="10"/>
      <c r="PDJ174" s="10"/>
      <c r="PDL174" s="10"/>
      <c r="PDN174" s="10"/>
      <c r="PDP174" s="10"/>
      <c r="PDR174" s="10"/>
      <c r="PDT174" s="10"/>
      <c r="PDV174" s="10"/>
      <c r="PDX174" s="10"/>
      <c r="PDZ174" s="10"/>
      <c r="PEB174" s="10"/>
      <c r="PED174" s="10"/>
      <c r="PEF174" s="10"/>
      <c r="PEH174" s="10"/>
      <c r="PEJ174" s="10"/>
      <c r="PEL174" s="10"/>
      <c r="PEN174" s="10"/>
      <c r="PEP174" s="10"/>
      <c r="PER174" s="10"/>
      <c r="PET174" s="10"/>
      <c r="PEV174" s="10"/>
      <c r="PEX174" s="10"/>
      <c r="PEZ174" s="10"/>
      <c r="PFB174" s="10"/>
      <c r="PFD174" s="10"/>
      <c r="PFF174" s="10"/>
      <c r="PFH174" s="10"/>
      <c r="PFJ174" s="10"/>
      <c r="PFL174" s="10"/>
      <c r="PFN174" s="10"/>
      <c r="PFP174" s="10"/>
      <c r="PFR174" s="10"/>
      <c r="PFT174" s="10"/>
      <c r="PFV174" s="10"/>
      <c r="PFX174" s="10"/>
      <c r="PFZ174" s="10"/>
      <c r="PGB174" s="10"/>
      <c r="PGD174" s="10"/>
      <c r="PGF174" s="10"/>
      <c r="PGH174" s="10"/>
      <c r="PGJ174" s="10"/>
      <c r="PGL174" s="10"/>
      <c r="PGN174" s="10"/>
      <c r="PGP174" s="10"/>
      <c r="PGR174" s="10"/>
      <c r="PGT174" s="10"/>
      <c r="PGV174" s="10"/>
      <c r="PGX174" s="10"/>
      <c r="PGZ174" s="10"/>
      <c r="PHB174" s="10"/>
      <c r="PHD174" s="10"/>
      <c r="PHF174" s="10"/>
      <c r="PHH174" s="10"/>
      <c r="PHJ174" s="10"/>
      <c r="PHL174" s="10"/>
      <c r="PHN174" s="10"/>
      <c r="PHP174" s="10"/>
      <c r="PHR174" s="10"/>
      <c r="PHT174" s="10"/>
      <c r="PHV174" s="10"/>
      <c r="PHX174" s="10"/>
      <c r="PHZ174" s="10"/>
      <c r="PIB174" s="10"/>
      <c r="PID174" s="10"/>
      <c r="PIF174" s="10"/>
      <c r="PIH174" s="10"/>
      <c r="PIJ174" s="10"/>
      <c r="PIL174" s="10"/>
      <c r="PIN174" s="10"/>
      <c r="PIP174" s="10"/>
      <c r="PIR174" s="10"/>
      <c r="PIT174" s="10"/>
      <c r="PIV174" s="10"/>
      <c r="PIX174" s="10"/>
      <c r="PIZ174" s="10"/>
      <c r="PJB174" s="10"/>
      <c r="PJD174" s="10"/>
      <c r="PJF174" s="10"/>
      <c r="PJH174" s="10"/>
      <c r="PJJ174" s="10"/>
      <c r="PJL174" s="10"/>
      <c r="PJN174" s="10"/>
      <c r="PJP174" s="10"/>
      <c r="PJR174" s="10"/>
      <c r="PJT174" s="10"/>
      <c r="PJV174" s="10"/>
      <c r="PJX174" s="10"/>
      <c r="PJZ174" s="10"/>
      <c r="PKB174" s="10"/>
      <c r="PKD174" s="10"/>
      <c r="PKF174" s="10"/>
      <c r="PKH174" s="10"/>
      <c r="PKJ174" s="10"/>
      <c r="PKL174" s="10"/>
      <c r="PKN174" s="10"/>
      <c r="PKP174" s="10"/>
      <c r="PKR174" s="10"/>
      <c r="PKT174" s="10"/>
      <c r="PKV174" s="10"/>
      <c r="PKX174" s="10"/>
      <c r="PKZ174" s="10"/>
      <c r="PLB174" s="10"/>
      <c r="PLD174" s="10"/>
      <c r="PLF174" s="10"/>
      <c r="PLH174" s="10"/>
      <c r="PLJ174" s="10"/>
      <c r="PLL174" s="10"/>
      <c r="PLN174" s="10"/>
      <c r="PLP174" s="10"/>
      <c r="PLR174" s="10"/>
      <c r="PLT174" s="10"/>
      <c r="PLV174" s="10"/>
      <c r="PLX174" s="10"/>
      <c r="PLZ174" s="10"/>
      <c r="PMB174" s="10"/>
      <c r="PMD174" s="10"/>
      <c r="PMF174" s="10"/>
      <c r="PMH174" s="10"/>
      <c r="PMJ174" s="10"/>
      <c r="PML174" s="10"/>
      <c r="PMN174" s="10"/>
      <c r="PMP174" s="10"/>
      <c r="PMR174" s="10"/>
      <c r="PMT174" s="10"/>
      <c r="PMV174" s="10"/>
      <c r="PMX174" s="10"/>
      <c r="PMZ174" s="10"/>
      <c r="PNB174" s="10"/>
      <c r="PND174" s="10"/>
      <c r="PNF174" s="10"/>
      <c r="PNH174" s="10"/>
      <c r="PNJ174" s="10"/>
      <c r="PNL174" s="10"/>
      <c r="PNN174" s="10"/>
      <c r="PNP174" s="10"/>
      <c r="PNR174" s="10"/>
      <c r="PNT174" s="10"/>
      <c r="PNV174" s="10"/>
      <c r="PNX174" s="10"/>
      <c r="PNZ174" s="10"/>
      <c r="POB174" s="10"/>
      <c r="POD174" s="10"/>
      <c r="POF174" s="10"/>
      <c r="POH174" s="10"/>
      <c r="POJ174" s="10"/>
      <c r="POL174" s="10"/>
      <c r="PON174" s="10"/>
      <c r="POP174" s="10"/>
      <c r="POR174" s="10"/>
      <c r="POT174" s="10"/>
      <c r="POV174" s="10"/>
      <c r="POX174" s="10"/>
      <c r="POZ174" s="10"/>
      <c r="PPB174" s="10"/>
      <c r="PPD174" s="10"/>
      <c r="PPF174" s="10"/>
      <c r="PPH174" s="10"/>
      <c r="PPJ174" s="10"/>
      <c r="PPL174" s="10"/>
      <c r="PPN174" s="10"/>
      <c r="PPP174" s="10"/>
      <c r="PPR174" s="10"/>
      <c r="PPT174" s="10"/>
      <c r="PPV174" s="10"/>
      <c r="PPX174" s="10"/>
      <c r="PPZ174" s="10"/>
      <c r="PQB174" s="10"/>
      <c r="PQD174" s="10"/>
      <c r="PQF174" s="10"/>
      <c r="PQH174" s="10"/>
      <c r="PQJ174" s="10"/>
      <c r="PQL174" s="10"/>
      <c r="PQN174" s="10"/>
      <c r="PQP174" s="10"/>
      <c r="PQR174" s="10"/>
      <c r="PQT174" s="10"/>
      <c r="PQV174" s="10"/>
      <c r="PQX174" s="10"/>
      <c r="PQZ174" s="10"/>
      <c r="PRB174" s="10"/>
      <c r="PRD174" s="10"/>
      <c r="PRF174" s="10"/>
      <c r="PRH174" s="10"/>
      <c r="PRJ174" s="10"/>
      <c r="PRL174" s="10"/>
      <c r="PRN174" s="10"/>
      <c r="PRP174" s="10"/>
      <c r="PRR174" s="10"/>
      <c r="PRT174" s="10"/>
      <c r="PRV174" s="10"/>
      <c r="PRX174" s="10"/>
      <c r="PRZ174" s="10"/>
      <c r="PSB174" s="10"/>
      <c r="PSD174" s="10"/>
      <c r="PSF174" s="10"/>
      <c r="PSH174" s="10"/>
      <c r="PSJ174" s="10"/>
      <c r="PSL174" s="10"/>
      <c r="PSN174" s="10"/>
      <c r="PSP174" s="10"/>
      <c r="PSR174" s="10"/>
      <c r="PST174" s="10"/>
      <c r="PSV174" s="10"/>
      <c r="PSX174" s="10"/>
      <c r="PSZ174" s="10"/>
      <c r="PTB174" s="10"/>
      <c r="PTD174" s="10"/>
      <c r="PTF174" s="10"/>
      <c r="PTH174" s="10"/>
      <c r="PTJ174" s="10"/>
      <c r="PTL174" s="10"/>
      <c r="PTN174" s="10"/>
      <c r="PTP174" s="10"/>
      <c r="PTR174" s="10"/>
      <c r="PTT174" s="10"/>
      <c r="PTV174" s="10"/>
      <c r="PTX174" s="10"/>
      <c r="PTZ174" s="10"/>
      <c r="PUB174" s="10"/>
      <c r="PUD174" s="10"/>
      <c r="PUF174" s="10"/>
      <c r="PUH174" s="10"/>
      <c r="PUJ174" s="10"/>
      <c r="PUL174" s="10"/>
      <c r="PUN174" s="10"/>
      <c r="PUP174" s="10"/>
      <c r="PUR174" s="10"/>
      <c r="PUT174" s="10"/>
      <c r="PUV174" s="10"/>
      <c r="PUX174" s="10"/>
      <c r="PUZ174" s="10"/>
      <c r="PVB174" s="10"/>
      <c r="PVD174" s="10"/>
      <c r="PVF174" s="10"/>
      <c r="PVH174" s="10"/>
      <c r="PVJ174" s="10"/>
      <c r="PVL174" s="10"/>
      <c r="PVN174" s="10"/>
      <c r="PVP174" s="10"/>
      <c r="PVR174" s="10"/>
      <c r="PVT174" s="10"/>
      <c r="PVV174" s="10"/>
      <c r="PVX174" s="10"/>
      <c r="PVZ174" s="10"/>
      <c r="PWB174" s="10"/>
      <c r="PWD174" s="10"/>
      <c r="PWF174" s="10"/>
      <c r="PWH174" s="10"/>
      <c r="PWJ174" s="10"/>
      <c r="PWL174" s="10"/>
      <c r="PWN174" s="10"/>
      <c r="PWP174" s="10"/>
      <c r="PWR174" s="10"/>
      <c r="PWT174" s="10"/>
      <c r="PWV174" s="10"/>
      <c r="PWX174" s="10"/>
      <c r="PWZ174" s="10"/>
      <c r="PXB174" s="10"/>
      <c r="PXD174" s="10"/>
      <c r="PXF174" s="10"/>
      <c r="PXH174" s="10"/>
      <c r="PXJ174" s="10"/>
      <c r="PXL174" s="10"/>
      <c r="PXN174" s="10"/>
      <c r="PXP174" s="10"/>
      <c r="PXR174" s="10"/>
      <c r="PXT174" s="10"/>
      <c r="PXV174" s="10"/>
      <c r="PXX174" s="10"/>
      <c r="PXZ174" s="10"/>
      <c r="PYB174" s="10"/>
      <c r="PYD174" s="10"/>
      <c r="PYF174" s="10"/>
      <c r="PYH174" s="10"/>
      <c r="PYJ174" s="10"/>
      <c r="PYL174" s="10"/>
      <c r="PYN174" s="10"/>
      <c r="PYP174" s="10"/>
      <c r="PYR174" s="10"/>
      <c r="PYT174" s="10"/>
      <c r="PYV174" s="10"/>
      <c r="PYX174" s="10"/>
      <c r="PYZ174" s="10"/>
      <c r="PZB174" s="10"/>
      <c r="PZD174" s="10"/>
      <c r="PZF174" s="10"/>
      <c r="PZH174" s="10"/>
      <c r="PZJ174" s="10"/>
      <c r="PZL174" s="10"/>
      <c r="PZN174" s="10"/>
      <c r="PZP174" s="10"/>
      <c r="PZR174" s="10"/>
      <c r="PZT174" s="10"/>
      <c r="PZV174" s="10"/>
      <c r="PZX174" s="10"/>
      <c r="PZZ174" s="10"/>
      <c r="QAB174" s="10"/>
      <c r="QAD174" s="10"/>
      <c r="QAF174" s="10"/>
      <c r="QAH174" s="10"/>
      <c r="QAJ174" s="10"/>
      <c r="QAL174" s="10"/>
      <c r="QAN174" s="10"/>
      <c r="QAP174" s="10"/>
      <c r="QAR174" s="10"/>
      <c r="QAT174" s="10"/>
      <c r="QAV174" s="10"/>
      <c r="QAX174" s="10"/>
      <c r="QAZ174" s="10"/>
      <c r="QBB174" s="10"/>
      <c r="QBD174" s="10"/>
      <c r="QBF174" s="10"/>
      <c r="QBH174" s="10"/>
      <c r="QBJ174" s="10"/>
      <c r="QBL174" s="10"/>
      <c r="QBN174" s="10"/>
      <c r="QBP174" s="10"/>
      <c r="QBR174" s="10"/>
      <c r="QBT174" s="10"/>
      <c r="QBV174" s="10"/>
      <c r="QBX174" s="10"/>
      <c r="QBZ174" s="10"/>
      <c r="QCB174" s="10"/>
      <c r="QCD174" s="10"/>
      <c r="QCF174" s="10"/>
      <c r="QCH174" s="10"/>
      <c r="QCJ174" s="10"/>
      <c r="QCL174" s="10"/>
      <c r="QCN174" s="10"/>
      <c r="QCP174" s="10"/>
      <c r="QCR174" s="10"/>
      <c r="QCT174" s="10"/>
      <c r="QCV174" s="10"/>
      <c r="QCX174" s="10"/>
      <c r="QCZ174" s="10"/>
      <c r="QDB174" s="10"/>
      <c r="QDD174" s="10"/>
      <c r="QDF174" s="10"/>
      <c r="QDH174" s="10"/>
      <c r="QDJ174" s="10"/>
      <c r="QDL174" s="10"/>
      <c r="QDN174" s="10"/>
      <c r="QDP174" s="10"/>
      <c r="QDR174" s="10"/>
      <c r="QDT174" s="10"/>
      <c r="QDV174" s="10"/>
      <c r="QDX174" s="10"/>
      <c r="QDZ174" s="10"/>
      <c r="QEB174" s="10"/>
      <c r="QED174" s="10"/>
      <c r="QEF174" s="10"/>
      <c r="QEH174" s="10"/>
      <c r="QEJ174" s="10"/>
      <c r="QEL174" s="10"/>
      <c r="QEN174" s="10"/>
      <c r="QEP174" s="10"/>
      <c r="QER174" s="10"/>
      <c r="QET174" s="10"/>
      <c r="QEV174" s="10"/>
      <c r="QEX174" s="10"/>
      <c r="QEZ174" s="10"/>
      <c r="QFB174" s="10"/>
      <c r="QFD174" s="10"/>
      <c r="QFF174" s="10"/>
      <c r="QFH174" s="10"/>
      <c r="QFJ174" s="10"/>
      <c r="QFL174" s="10"/>
      <c r="QFN174" s="10"/>
      <c r="QFP174" s="10"/>
      <c r="QFR174" s="10"/>
      <c r="QFT174" s="10"/>
      <c r="QFV174" s="10"/>
      <c r="QFX174" s="10"/>
      <c r="QFZ174" s="10"/>
      <c r="QGB174" s="10"/>
      <c r="QGD174" s="10"/>
      <c r="QGF174" s="10"/>
      <c r="QGH174" s="10"/>
      <c r="QGJ174" s="10"/>
      <c r="QGL174" s="10"/>
      <c r="QGN174" s="10"/>
      <c r="QGP174" s="10"/>
      <c r="QGR174" s="10"/>
      <c r="QGT174" s="10"/>
      <c r="QGV174" s="10"/>
      <c r="QGX174" s="10"/>
      <c r="QGZ174" s="10"/>
      <c r="QHB174" s="10"/>
      <c r="QHD174" s="10"/>
      <c r="QHF174" s="10"/>
      <c r="QHH174" s="10"/>
      <c r="QHJ174" s="10"/>
      <c r="QHL174" s="10"/>
      <c r="QHN174" s="10"/>
      <c r="QHP174" s="10"/>
      <c r="QHR174" s="10"/>
      <c r="QHT174" s="10"/>
      <c r="QHV174" s="10"/>
      <c r="QHX174" s="10"/>
      <c r="QHZ174" s="10"/>
      <c r="QIB174" s="10"/>
      <c r="QID174" s="10"/>
      <c r="QIF174" s="10"/>
      <c r="QIH174" s="10"/>
      <c r="QIJ174" s="10"/>
      <c r="QIL174" s="10"/>
      <c r="QIN174" s="10"/>
      <c r="QIP174" s="10"/>
      <c r="QIR174" s="10"/>
      <c r="QIT174" s="10"/>
      <c r="QIV174" s="10"/>
      <c r="QIX174" s="10"/>
      <c r="QIZ174" s="10"/>
      <c r="QJB174" s="10"/>
      <c r="QJD174" s="10"/>
      <c r="QJF174" s="10"/>
      <c r="QJH174" s="10"/>
      <c r="QJJ174" s="10"/>
      <c r="QJL174" s="10"/>
      <c r="QJN174" s="10"/>
      <c r="QJP174" s="10"/>
      <c r="QJR174" s="10"/>
      <c r="QJT174" s="10"/>
      <c r="QJV174" s="10"/>
      <c r="QJX174" s="10"/>
      <c r="QJZ174" s="10"/>
      <c r="QKB174" s="10"/>
      <c r="QKD174" s="10"/>
      <c r="QKF174" s="10"/>
      <c r="QKH174" s="10"/>
      <c r="QKJ174" s="10"/>
      <c r="QKL174" s="10"/>
      <c r="QKN174" s="10"/>
      <c r="QKP174" s="10"/>
      <c r="QKR174" s="10"/>
      <c r="QKT174" s="10"/>
      <c r="QKV174" s="10"/>
      <c r="QKX174" s="10"/>
      <c r="QKZ174" s="10"/>
      <c r="QLB174" s="10"/>
      <c r="QLD174" s="10"/>
      <c r="QLF174" s="10"/>
      <c r="QLH174" s="10"/>
      <c r="QLJ174" s="10"/>
      <c r="QLL174" s="10"/>
      <c r="QLN174" s="10"/>
      <c r="QLP174" s="10"/>
      <c r="QLR174" s="10"/>
      <c r="QLT174" s="10"/>
      <c r="QLV174" s="10"/>
      <c r="QLX174" s="10"/>
      <c r="QLZ174" s="10"/>
      <c r="QMB174" s="10"/>
      <c r="QMD174" s="10"/>
      <c r="QMF174" s="10"/>
      <c r="QMH174" s="10"/>
      <c r="QMJ174" s="10"/>
      <c r="QML174" s="10"/>
      <c r="QMN174" s="10"/>
      <c r="QMP174" s="10"/>
      <c r="QMR174" s="10"/>
      <c r="QMT174" s="10"/>
      <c r="QMV174" s="10"/>
      <c r="QMX174" s="10"/>
      <c r="QMZ174" s="10"/>
      <c r="QNB174" s="10"/>
      <c r="QND174" s="10"/>
      <c r="QNF174" s="10"/>
      <c r="QNH174" s="10"/>
      <c r="QNJ174" s="10"/>
      <c r="QNL174" s="10"/>
      <c r="QNN174" s="10"/>
      <c r="QNP174" s="10"/>
      <c r="QNR174" s="10"/>
      <c r="QNT174" s="10"/>
      <c r="QNV174" s="10"/>
      <c r="QNX174" s="10"/>
      <c r="QNZ174" s="10"/>
      <c r="QOB174" s="10"/>
      <c r="QOD174" s="10"/>
      <c r="QOF174" s="10"/>
      <c r="QOH174" s="10"/>
      <c r="QOJ174" s="10"/>
      <c r="QOL174" s="10"/>
      <c r="QON174" s="10"/>
      <c r="QOP174" s="10"/>
      <c r="QOR174" s="10"/>
      <c r="QOT174" s="10"/>
      <c r="QOV174" s="10"/>
      <c r="QOX174" s="10"/>
      <c r="QOZ174" s="10"/>
      <c r="QPB174" s="10"/>
      <c r="QPD174" s="10"/>
      <c r="QPF174" s="10"/>
      <c r="QPH174" s="10"/>
      <c r="QPJ174" s="10"/>
      <c r="QPL174" s="10"/>
      <c r="QPN174" s="10"/>
      <c r="QPP174" s="10"/>
      <c r="QPR174" s="10"/>
      <c r="QPT174" s="10"/>
      <c r="QPV174" s="10"/>
      <c r="QPX174" s="10"/>
      <c r="QPZ174" s="10"/>
      <c r="QQB174" s="10"/>
      <c r="QQD174" s="10"/>
      <c r="QQF174" s="10"/>
      <c r="QQH174" s="10"/>
      <c r="QQJ174" s="10"/>
      <c r="QQL174" s="10"/>
      <c r="QQN174" s="10"/>
      <c r="QQP174" s="10"/>
      <c r="QQR174" s="10"/>
      <c r="QQT174" s="10"/>
      <c r="QQV174" s="10"/>
      <c r="QQX174" s="10"/>
      <c r="QQZ174" s="10"/>
      <c r="QRB174" s="10"/>
      <c r="QRD174" s="10"/>
      <c r="QRF174" s="10"/>
      <c r="QRH174" s="10"/>
      <c r="QRJ174" s="10"/>
      <c r="QRL174" s="10"/>
      <c r="QRN174" s="10"/>
      <c r="QRP174" s="10"/>
      <c r="QRR174" s="10"/>
      <c r="QRT174" s="10"/>
      <c r="QRV174" s="10"/>
      <c r="QRX174" s="10"/>
      <c r="QRZ174" s="10"/>
      <c r="QSB174" s="10"/>
      <c r="QSD174" s="10"/>
      <c r="QSF174" s="10"/>
      <c r="QSH174" s="10"/>
      <c r="QSJ174" s="10"/>
      <c r="QSL174" s="10"/>
      <c r="QSN174" s="10"/>
      <c r="QSP174" s="10"/>
      <c r="QSR174" s="10"/>
      <c r="QST174" s="10"/>
      <c r="QSV174" s="10"/>
      <c r="QSX174" s="10"/>
      <c r="QSZ174" s="10"/>
      <c r="QTB174" s="10"/>
      <c r="QTD174" s="10"/>
      <c r="QTF174" s="10"/>
      <c r="QTH174" s="10"/>
      <c r="QTJ174" s="10"/>
      <c r="QTL174" s="10"/>
      <c r="QTN174" s="10"/>
      <c r="QTP174" s="10"/>
      <c r="QTR174" s="10"/>
      <c r="QTT174" s="10"/>
      <c r="QTV174" s="10"/>
      <c r="QTX174" s="10"/>
      <c r="QTZ174" s="10"/>
      <c r="QUB174" s="10"/>
      <c r="QUD174" s="10"/>
      <c r="QUF174" s="10"/>
      <c r="QUH174" s="10"/>
      <c r="QUJ174" s="10"/>
      <c r="QUL174" s="10"/>
      <c r="QUN174" s="10"/>
      <c r="QUP174" s="10"/>
      <c r="QUR174" s="10"/>
      <c r="QUT174" s="10"/>
      <c r="QUV174" s="10"/>
      <c r="QUX174" s="10"/>
      <c r="QUZ174" s="10"/>
      <c r="QVB174" s="10"/>
      <c r="QVD174" s="10"/>
      <c r="QVF174" s="10"/>
      <c r="QVH174" s="10"/>
      <c r="QVJ174" s="10"/>
      <c r="QVL174" s="10"/>
      <c r="QVN174" s="10"/>
      <c r="QVP174" s="10"/>
      <c r="QVR174" s="10"/>
      <c r="QVT174" s="10"/>
      <c r="QVV174" s="10"/>
      <c r="QVX174" s="10"/>
      <c r="QVZ174" s="10"/>
      <c r="QWB174" s="10"/>
      <c r="QWD174" s="10"/>
      <c r="QWF174" s="10"/>
      <c r="QWH174" s="10"/>
      <c r="QWJ174" s="10"/>
      <c r="QWL174" s="10"/>
      <c r="QWN174" s="10"/>
      <c r="QWP174" s="10"/>
      <c r="QWR174" s="10"/>
      <c r="QWT174" s="10"/>
      <c r="QWV174" s="10"/>
      <c r="QWX174" s="10"/>
      <c r="QWZ174" s="10"/>
      <c r="QXB174" s="10"/>
      <c r="QXD174" s="10"/>
      <c r="QXF174" s="10"/>
      <c r="QXH174" s="10"/>
      <c r="QXJ174" s="10"/>
      <c r="QXL174" s="10"/>
      <c r="QXN174" s="10"/>
      <c r="QXP174" s="10"/>
      <c r="QXR174" s="10"/>
      <c r="QXT174" s="10"/>
      <c r="QXV174" s="10"/>
      <c r="QXX174" s="10"/>
      <c r="QXZ174" s="10"/>
      <c r="QYB174" s="10"/>
      <c r="QYD174" s="10"/>
      <c r="QYF174" s="10"/>
      <c r="QYH174" s="10"/>
      <c r="QYJ174" s="10"/>
      <c r="QYL174" s="10"/>
      <c r="QYN174" s="10"/>
      <c r="QYP174" s="10"/>
      <c r="QYR174" s="10"/>
      <c r="QYT174" s="10"/>
      <c r="QYV174" s="10"/>
      <c r="QYX174" s="10"/>
      <c r="QYZ174" s="10"/>
      <c r="QZB174" s="10"/>
      <c r="QZD174" s="10"/>
      <c r="QZF174" s="10"/>
      <c r="QZH174" s="10"/>
      <c r="QZJ174" s="10"/>
      <c r="QZL174" s="10"/>
      <c r="QZN174" s="10"/>
      <c r="QZP174" s="10"/>
      <c r="QZR174" s="10"/>
      <c r="QZT174" s="10"/>
      <c r="QZV174" s="10"/>
      <c r="QZX174" s="10"/>
      <c r="QZZ174" s="10"/>
      <c r="RAB174" s="10"/>
      <c r="RAD174" s="10"/>
      <c r="RAF174" s="10"/>
      <c r="RAH174" s="10"/>
      <c r="RAJ174" s="10"/>
      <c r="RAL174" s="10"/>
      <c r="RAN174" s="10"/>
      <c r="RAP174" s="10"/>
      <c r="RAR174" s="10"/>
      <c r="RAT174" s="10"/>
      <c r="RAV174" s="10"/>
      <c r="RAX174" s="10"/>
      <c r="RAZ174" s="10"/>
      <c r="RBB174" s="10"/>
      <c r="RBD174" s="10"/>
      <c r="RBF174" s="10"/>
      <c r="RBH174" s="10"/>
      <c r="RBJ174" s="10"/>
      <c r="RBL174" s="10"/>
      <c r="RBN174" s="10"/>
      <c r="RBP174" s="10"/>
      <c r="RBR174" s="10"/>
      <c r="RBT174" s="10"/>
      <c r="RBV174" s="10"/>
      <c r="RBX174" s="10"/>
      <c r="RBZ174" s="10"/>
      <c r="RCB174" s="10"/>
      <c r="RCD174" s="10"/>
      <c r="RCF174" s="10"/>
      <c r="RCH174" s="10"/>
      <c r="RCJ174" s="10"/>
      <c r="RCL174" s="10"/>
      <c r="RCN174" s="10"/>
      <c r="RCP174" s="10"/>
      <c r="RCR174" s="10"/>
      <c r="RCT174" s="10"/>
      <c r="RCV174" s="10"/>
      <c r="RCX174" s="10"/>
      <c r="RCZ174" s="10"/>
      <c r="RDB174" s="10"/>
      <c r="RDD174" s="10"/>
      <c r="RDF174" s="10"/>
      <c r="RDH174" s="10"/>
      <c r="RDJ174" s="10"/>
      <c r="RDL174" s="10"/>
      <c r="RDN174" s="10"/>
      <c r="RDP174" s="10"/>
      <c r="RDR174" s="10"/>
      <c r="RDT174" s="10"/>
      <c r="RDV174" s="10"/>
      <c r="RDX174" s="10"/>
      <c r="RDZ174" s="10"/>
      <c r="REB174" s="10"/>
      <c r="RED174" s="10"/>
      <c r="REF174" s="10"/>
      <c r="REH174" s="10"/>
      <c r="REJ174" s="10"/>
      <c r="REL174" s="10"/>
      <c r="REN174" s="10"/>
      <c r="REP174" s="10"/>
      <c r="RER174" s="10"/>
      <c r="RET174" s="10"/>
      <c r="REV174" s="10"/>
      <c r="REX174" s="10"/>
      <c r="REZ174" s="10"/>
      <c r="RFB174" s="10"/>
      <c r="RFD174" s="10"/>
      <c r="RFF174" s="10"/>
      <c r="RFH174" s="10"/>
      <c r="RFJ174" s="10"/>
      <c r="RFL174" s="10"/>
      <c r="RFN174" s="10"/>
      <c r="RFP174" s="10"/>
      <c r="RFR174" s="10"/>
      <c r="RFT174" s="10"/>
      <c r="RFV174" s="10"/>
      <c r="RFX174" s="10"/>
      <c r="RFZ174" s="10"/>
      <c r="RGB174" s="10"/>
      <c r="RGD174" s="10"/>
      <c r="RGF174" s="10"/>
      <c r="RGH174" s="10"/>
      <c r="RGJ174" s="10"/>
      <c r="RGL174" s="10"/>
      <c r="RGN174" s="10"/>
      <c r="RGP174" s="10"/>
      <c r="RGR174" s="10"/>
      <c r="RGT174" s="10"/>
      <c r="RGV174" s="10"/>
      <c r="RGX174" s="10"/>
      <c r="RGZ174" s="10"/>
      <c r="RHB174" s="10"/>
      <c r="RHD174" s="10"/>
      <c r="RHF174" s="10"/>
      <c r="RHH174" s="10"/>
      <c r="RHJ174" s="10"/>
      <c r="RHL174" s="10"/>
      <c r="RHN174" s="10"/>
      <c r="RHP174" s="10"/>
      <c r="RHR174" s="10"/>
      <c r="RHT174" s="10"/>
      <c r="RHV174" s="10"/>
      <c r="RHX174" s="10"/>
      <c r="RHZ174" s="10"/>
      <c r="RIB174" s="10"/>
      <c r="RID174" s="10"/>
      <c r="RIF174" s="10"/>
      <c r="RIH174" s="10"/>
      <c r="RIJ174" s="10"/>
      <c r="RIL174" s="10"/>
      <c r="RIN174" s="10"/>
      <c r="RIP174" s="10"/>
      <c r="RIR174" s="10"/>
      <c r="RIT174" s="10"/>
      <c r="RIV174" s="10"/>
      <c r="RIX174" s="10"/>
      <c r="RIZ174" s="10"/>
      <c r="RJB174" s="10"/>
      <c r="RJD174" s="10"/>
      <c r="RJF174" s="10"/>
      <c r="RJH174" s="10"/>
      <c r="RJJ174" s="10"/>
      <c r="RJL174" s="10"/>
      <c r="RJN174" s="10"/>
      <c r="RJP174" s="10"/>
      <c r="RJR174" s="10"/>
      <c r="RJT174" s="10"/>
      <c r="RJV174" s="10"/>
      <c r="RJX174" s="10"/>
      <c r="RJZ174" s="10"/>
      <c r="RKB174" s="10"/>
      <c r="RKD174" s="10"/>
      <c r="RKF174" s="10"/>
      <c r="RKH174" s="10"/>
      <c r="RKJ174" s="10"/>
      <c r="RKL174" s="10"/>
      <c r="RKN174" s="10"/>
      <c r="RKP174" s="10"/>
      <c r="RKR174" s="10"/>
      <c r="RKT174" s="10"/>
      <c r="RKV174" s="10"/>
      <c r="RKX174" s="10"/>
      <c r="RKZ174" s="10"/>
      <c r="RLB174" s="10"/>
      <c r="RLD174" s="10"/>
      <c r="RLF174" s="10"/>
      <c r="RLH174" s="10"/>
      <c r="RLJ174" s="10"/>
      <c r="RLL174" s="10"/>
      <c r="RLN174" s="10"/>
      <c r="RLP174" s="10"/>
      <c r="RLR174" s="10"/>
      <c r="RLT174" s="10"/>
      <c r="RLV174" s="10"/>
      <c r="RLX174" s="10"/>
      <c r="RLZ174" s="10"/>
      <c r="RMB174" s="10"/>
      <c r="RMD174" s="10"/>
      <c r="RMF174" s="10"/>
      <c r="RMH174" s="10"/>
      <c r="RMJ174" s="10"/>
      <c r="RML174" s="10"/>
      <c r="RMN174" s="10"/>
      <c r="RMP174" s="10"/>
      <c r="RMR174" s="10"/>
      <c r="RMT174" s="10"/>
      <c r="RMV174" s="10"/>
      <c r="RMX174" s="10"/>
      <c r="RMZ174" s="10"/>
      <c r="RNB174" s="10"/>
      <c r="RND174" s="10"/>
      <c r="RNF174" s="10"/>
      <c r="RNH174" s="10"/>
      <c r="RNJ174" s="10"/>
      <c r="RNL174" s="10"/>
      <c r="RNN174" s="10"/>
      <c r="RNP174" s="10"/>
      <c r="RNR174" s="10"/>
      <c r="RNT174" s="10"/>
      <c r="RNV174" s="10"/>
      <c r="RNX174" s="10"/>
      <c r="RNZ174" s="10"/>
      <c r="ROB174" s="10"/>
      <c r="ROD174" s="10"/>
      <c r="ROF174" s="10"/>
      <c r="ROH174" s="10"/>
      <c r="ROJ174" s="10"/>
      <c r="ROL174" s="10"/>
      <c r="RON174" s="10"/>
      <c r="ROP174" s="10"/>
      <c r="ROR174" s="10"/>
      <c r="ROT174" s="10"/>
      <c r="ROV174" s="10"/>
      <c r="ROX174" s="10"/>
      <c r="ROZ174" s="10"/>
      <c r="RPB174" s="10"/>
      <c r="RPD174" s="10"/>
      <c r="RPF174" s="10"/>
      <c r="RPH174" s="10"/>
      <c r="RPJ174" s="10"/>
      <c r="RPL174" s="10"/>
      <c r="RPN174" s="10"/>
      <c r="RPP174" s="10"/>
      <c r="RPR174" s="10"/>
      <c r="RPT174" s="10"/>
      <c r="RPV174" s="10"/>
      <c r="RPX174" s="10"/>
      <c r="RPZ174" s="10"/>
      <c r="RQB174" s="10"/>
      <c r="RQD174" s="10"/>
      <c r="RQF174" s="10"/>
      <c r="RQH174" s="10"/>
      <c r="RQJ174" s="10"/>
      <c r="RQL174" s="10"/>
      <c r="RQN174" s="10"/>
      <c r="RQP174" s="10"/>
      <c r="RQR174" s="10"/>
      <c r="RQT174" s="10"/>
      <c r="RQV174" s="10"/>
      <c r="RQX174" s="10"/>
      <c r="RQZ174" s="10"/>
      <c r="RRB174" s="10"/>
      <c r="RRD174" s="10"/>
      <c r="RRF174" s="10"/>
      <c r="RRH174" s="10"/>
      <c r="RRJ174" s="10"/>
      <c r="RRL174" s="10"/>
      <c r="RRN174" s="10"/>
      <c r="RRP174" s="10"/>
      <c r="RRR174" s="10"/>
      <c r="RRT174" s="10"/>
      <c r="RRV174" s="10"/>
      <c r="RRX174" s="10"/>
      <c r="RRZ174" s="10"/>
      <c r="RSB174" s="10"/>
      <c r="RSD174" s="10"/>
      <c r="RSF174" s="10"/>
      <c r="RSH174" s="10"/>
      <c r="RSJ174" s="10"/>
      <c r="RSL174" s="10"/>
      <c r="RSN174" s="10"/>
      <c r="RSP174" s="10"/>
      <c r="RSR174" s="10"/>
      <c r="RST174" s="10"/>
      <c r="RSV174" s="10"/>
      <c r="RSX174" s="10"/>
      <c r="RSZ174" s="10"/>
      <c r="RTB174" s="10"/>
      <c r="RTD174" s="10"/>
      <c r="RTF174" s="10"/>
      <c r="RTH174" s="10"/>
      <c r="RTJ174" s="10"/>
      <c r="RTL174" s="10"/>
      <c r="RTN174" s="10"/>
      <c r="RTP174" s="10"/>
      <c r="RTR174" s="10"/>
      <c r="RTT174" s="10"/>
      <c r="RTV174" s="10"/>
      <c r="RTX174" s="10"/>
      <c r="RTZ174" s="10"/>
      <c r="RUB174" s="10"/>
      <c r="RUD174" s="10"/>
      <c r="RUF174" s="10"/>
      <c r="RUH174" s="10"/>
      <c r="RUJ174" s="10"/>
      <c r="RUL174" s="10"/>
      <c r="RUN174" s="10"/>
      <c r="RUP174" s="10"/>
      <c r="RUR174" s="10"/>
      <c r="RUT174" s="10"/>
      <c r="RUV174" s="10"/>
      <c r="RUX174" s="10"/>
      <c r="RUZ174" s="10"/>
      <c r="RVB174" s="10"/>
      <c r="RVD174" s="10"/>
      <c r="RVF174" s="10"/>
      <c r="RVH174" s="10"/>
      <c r="RVJ174" s="10"/>
      <c r="RVL174" s="10"/>
      <c r="RVN174" s="10"/>
      <c r="RVP174" s="10"/>
      <c r="RVR174" s="10"/>
      <c r="RVT174" s="10"/>
      <c r="RVV174" s="10"/>
      <c r="RVX174" s="10"/>
      <c r="RVZ174" s="10"/>
      <c r="RWB174" s="10"/>
      <c r="RWD174" s="10"/>
      <c r="RWF174" s="10"/>
      <c r="RWH174" s="10"/>
      <c r="RWJ174" s="10"/>
      <c r="RWL174" s="10"/>
      <c r="RWN174" s="10"/>
      <c r="RWP174" s="10"/>
      <c r="RWR174" s="10"/>
      <c r="RWT174" s="10"/>
      <c r="RWV174" s="10"/>
      <c r="RWX174" s="10"/>
      <c r="RWZ174" s="10"/>
      <c r="RXB174" s="10"/>
      <c r="RXD174" s="10"/>
      <c r="RXF174" s="10"/>
      <c r="RXH174" s="10"/>
      <c r="RXJ174" s="10"/>
      <c r="RXL174" s="10"/>
      <c r="RXN174" s="10"/>
      <c r="RXP174" s="10"/>
      <c r="RXR174" s="10"/>
      <c r="RXT174" s="10"/>
      <c r="RXV174" s="10"/>
      <c r="RXX174" s="10"/>
      <c r="RXZ174" s="10"/>
      <c r="RYB174" s="10"/>
      <c r="RYD174" s="10"/>
      <c r="RYF174" s="10"/>
      <c r="RYH174" s="10"/>
      <c r="RYJ174" s="10"/>
      <c r="RYL174" s="10"/>
      <c r="RYN174" s="10"/>
      <c r="RYP174" s="10"/>
      <c r="RYR174" s="10"/>
      <c r="RYT174" s="10"/>
      <c r="RYV174" s="10"/>
      <c r="RYX174" s="10"/>
      <c r="RYZ174" s="10"/>
      <c r="RZB174" s="10"/>
      <c r="RZD174" s="10"/>
      <c r="RZF174" s="10"/>
      <c r="RZH174" s="10"/>
      <c r="RZJ174" s="10"/>
      <c r="RZL174" s="10"/>
      <c r="RZN174" s="10"/>
      <c r="RZP174" s="10"/>
      <c r="RZR174" s="10"/>
      <c r="RZT174" s="10"/>
      <c r="RZV174" s="10"/>
      <c r="RZX174" s="10"/>
      <c r="RZZ174" s="10"/>
      <c r="SAB174" s="10"/>
      <c r="SAD174" s="10"/>
      <c r="SAF174" s="10"/>
      <c r="SAH174" s="10"/>
      <c r="SAJ174" s="10"/>
      <c r="SAL174" s="10"/>
      <c r="SAN174" s="10"/>
      <c r="SAP174" s="10"/>
      <c r="SAR174" s="10"/>
      <c r="SAT174" s="10"/>
      <c r="SAV174" s="10"/>
      <c r="SAX174" s="10"/>
      <c r="SAZ174" s="10"/>
      <c r="SBB174" s="10"/>
      <c r="SBD174" s="10"/>
      <c r="SBF174" s="10"/>
      <c r="SBH174" s="10"/>
      <c r="SBJ174" s="10"/>
      <c r="SBL174" s="10"/>
      <c r="SBN174" s="10"/>
      <c r="SBP174" s="10"/>
      <c r="SBR174" s="10"/>
      <c r="SBT174" s="10"/>
      <c r="SBV174" s="10"/>
      <c r="SBX174" s="10"/>
      <c r="SBZ174" s="10"/>
      <c r="SCB174" s="10"/>
      <c r="SCD174" s="10"/>
      <c r="SCF174" s="10"/>
      <c r="SCH174" s="10"/>
      <c r="SCJ174" s="10"/>
      <c r="SCL174" s="10"/>
      <c r="SCN174" s="10"/>
      <c r="SCP174" s="10"/>
      <c r="SCR174" s="10"/>
      <c r="SCT174" s="10"/>
      <c r="SCV174" s="10"/>
      <c r="SCX174" s="10"/>
      <c r="SCZ174" s="10"/>
      <c r="SDB174" s="10"/>
      <c r="SDD174" s="10"/>
      <c r="SDF174" s="10"/>
      <c r="SDH174" s="10"/>
      <c r="SDJ174" s="10"/>
      <c r="SDL174" s="10"/>
      <c r="SDN174" s="10"/>
      <c r="SDP174" s="10"/>
      <c r="SDR174" s="10"/>
      <c r="SDT174" s="10"/>
      <c r="SDV174" s="10"/>
      <c r="SDX174" s="10"/>
      <c r="SDZ174" s="10"/>
      <c r="SEB174" s="10"/>
      <c r="SED174" s="10"/>
      <c r="SEF174" s="10"/>
      <c r="SEH174" s="10"/>
      <c r="SEJ174" s="10"/>
      <c r="SEL174" s="10"/>
      <c r="SEN174" s="10"/>
      <c r="SEP174" s="10"/>
      <c r="SER174" s="10"/>
      <c r="SET174" s="10"/>
      <c r="SEV174" s="10"/>
      <c r="SEX174" s="10"/>
      <c r="SEZ174" s="10"/>
      <c r="SFB174" s="10"/>
      <c r="SFD174" s="10"/>
      <c r="SFF174" s="10"/>
      <c r="SFH174" s="10"/>
      <c r="SFJ174" s="10"/>
      <c r="SFL174" s="10"/>
      <c r="SFN174" s="10"/>
      <c r="SFP174" s="10"/>
      <c r="SFR174" s="10"/>
      <c r="SFT174" s="10"/>
      <c r="SFV174" s="10"/>
      <c r="SFX174" s="10"/>
      <c r="SFZ174" s="10"/>
      <c r="SGB174" s="10"/>
      <c r="SGD174" s="10"/>
      <c r="SGF174" s="10"/>
      <c r="SGH174" s="10"/>
      <c r="SGJ174" s="10"/>
      <c r="SGL174" s="10"/>
      <c r="SGN174" s="10"/>
      <c r="SGP174" s="10"/>
      <c r="SGR174" s="10"/>
      <c r="SGT174" s="10"/>
      <c r="SGV174" s="10"/>
      <c r="SGX174" s="10"/>
      <c r="SGZ174" s="10"/>
      <c r="SHB174" s="10"/>
      <c r="SHD174" s="10"/>
      <c r="SHF174" s="10"/>
      <c r="SHH174" s="10"/>
      <c r="SHJ174" s="10"/>
      <c r="SHL174" s="10"/>
      <c r="SHN174" s="10"/>
      <c r="SHP174" s="10"/>
      <c r="SHR174" s="10"/>
      <c r="SHT174" s="10"/>
      <c r="SHV174" s="10"/>
      <c r="SHX174" s="10"/>
      <c r="SHZ174" s="10"/>
      <c r="SIB174" s="10"/>
      <c r="SID174" s="10"/>
      <c r="SIF174" s="10"/>
      <c r="SIH174" s="10"/>
      <c r="SIJ174" s="10"/>
      <c r="SIL174" s="10"/>
      <c r="SIN174" s="10"/>
      <c r="SIP174" s="10"/>
      <c r="SIR174" s="10"/>
      <c r="SIT174" s="10"/>
      <c r="SIV174" s="10"/>
      <c r="SIX174" s="10"/>
      <c r="SIZ174" s="10"/>
      <c r="SJB174" s="10"/>
      <c r="SJD174" s="10"/>
      <c r="SJF174" s="10"/>
      <c r="SJH174" s="10"/>
      <c r="SJJ174" s="10"/>
      <c r="SJL174" s="10"/>
      <c r="SJN174" s="10"/>
      <c r="SJP174" s="10"/>
      <c r="SJR174" s="10"/>
      <c r="SJT174" s="10"/>
      <c r="SJV174" s="10"/>
      <c r="SJX174" s="10"/>
      <c r="SJZ174" s="10"/>
      <c r="SKB174" s="10"/>
      <c r="SKD174" s="10"/>
      <c r="SKF174" s="10"/>
      <c r="SKH174" s="10"/>
      <c r="SKJ174" s="10"/>
      <c r="SKL174" s="10"/>
      <c r="SKN174" s="10"/>
      <c r="SKP174" s="10"/>
      <c r="SKR174" s="10"/>
      <c r="SKT174" s="10"/>
      <c r="SKV174" s="10"/>
      <c r="SKX174" s="10"/>
      <c r="SKZ174" s="10"/>
      <c r="SLB174" s="10"/>
      <c r="SLD174" s="10"/>
      <c r="SLF174" s="10"/>
      <c r="SLH174" s="10"/>
      <c r="SLJ174" s="10"/>
      <c r="SLL174" s="10"/>
      <c r="SLN174" s="10"/>
      <c r="SLP174" s="10"/>
      <c r="SLR174" s="10"/>
      <c r="SLT174" s="10"/>
      <c r="SLV174" s="10"/>
      <c r="SLX174" s="10"/>
      <c r="SLZ174" s="10"/>
      <c r="SMB174" s="10"/>
      <c r="SMD174" s="10"/>
      <c r="SMF174" s="10"/>
      <c r="SMH174" s="10"/>
      <c r="SMJ174" s="10"/>
      <c r="SML174" s="10"/>
      <c r="SMN174" s="10"/>
      <c r="SMP174" s="10"/>
      <c r="SMR174" s="10"/>
      <c r="SMT174" s="10"/>
      <c r="SMV174" s="10"/>
      <c r="SMX174" s="10"/>
      <c r="SMZ174" s="10"/>
      <c r="SNB174" s="10"/>
      <c r="SND174" s="10"/>
      <c r="SNF174" s="10"/>
      <c r="SNH174" s="10"/>
      <c r="SNJ174" s="10"/>
      <c r="SNL174" s="10"/>
      <c r="SNN174" s="10"/>
      <c r="SNP174" s="10"/>
      <c r="SNR174" s="10"/>
      <c r="SNT174" s="10"/>
      <c r="SNV174" s="10"/>
      <c r="SNX174" s="10"/>
      <c r="SNZ174" s="10"/>
      <c r="SOB174" s="10"/>
      <c r="SOD174" s="10"/>
      <c r="SOF174" s="10"/>
      <c r="SOH174" s="10"/>
      <c r="SOJ174" s="10"/>
      <c r="SOL174" s="10"/>
      <c r="SON174" s="10"/>
      <c r="SOP174" s="10"/>
      <c r="SOR174" s="10"/>
      <c r="SOT174" s="10"/>
      <c r="SOV174" s="10"/>
      <c r="SOX174" s="10"/>
      <c r="SOZ174" s="10"/>
      <c r="SPB174" s="10"/>
      <c r="SPD174" s="10"/>
      <c r="SPF174" s="10"/>
      <c r="SPH174" s="10"/>
      <c r="SPJ174" s="10"/>
      <c r="SPL174" s="10"/>
      <c r="SPN174" s="10"/>
      <c r="SPP174" s="10"/>
      <c r="SPR174" s="10"/>
      <c r="SPT174" s="10"/>
      <c r="SPV174" s="10"/>
      <c r="SPX174" s="10"/>
      <c r="SPZ174" s="10"/>
      <c r="SQB174" s="10"/>
      <c r="SQD174" s="10"/>
      <c r="SQF174" s="10"/>
      <c r="SQH174" s="10"/>
      <c r="SQJ174" s="10"/>
      <c r="SQL174" s="10"/>
      <c r="SQN174" s="10"/>
      <c r="SQP174" s="10"/>
      <c r="SQR174" s="10"/>
      <c r="SQT174" s="10"/>
      <c r="SQV174" s="10"/>
      <c r="SQX174" s="10"/>
      <c r="SQZ174" s="10"/>
      <c r="SRB174" s="10"/>
      <c r="SRD174" s="10"/>
      <c r="SRF174" s="10"/>
      <c r="SRH174" s="10"/>
      <c r="SRJ174" s="10"/>
      <c r="SRL174" s="10"/>
      <c r="SRN174" s="10"/>
      <c r="SRP174" s="10"/>
      <c r="SRR174" s="10"/>
      <c r="SRT174" s="10"/>
      <c r="SRV174" s="10"/>
      <c r="SRX174" s="10"/>
      <c r="SRZ174" s="10"/>
      <c r="SSB174" s="10"/>
      <c r="SSD174" s="10"/>
      <c r="SSF174" s="10"/>
      <c r="SSH174" s="10"/>
      <c r="SSJ174" s="10"/>
      <c r="SSL174" s="10"/>
      <c r="SSN174" s="10"/>
      <c r="SSP174" s="10"/>
      <c r="SSR174" s="10"/>
      <c r="SST174" s="10"/>
      <c r="SSV174" s="10"/>
      <c r="SSX174" s="10"/>
      <c r="SSZ174" s="10"/>
      <c r="STB174" s="10"/>
      <c r="STD174" s="10"/>
      <c r="STF174" s="10"/>
      <c r="STH174" s="10"/>
      <c r="STJ174" s="10"/>
      <c r="STL174" s="10"/>
      <c r="STN174" s="10"/>
      <c r="STP174" s="10"/>
      <c r="STR174" s="10"/>
      <c r="STT174" s="10"/>
      <c r="STV174" s="10"/>
      <c r="STX174" s="10"/>
      <c r="STZ174" s="10"/>
      <c r="SUB174" s="10"/>
      <c r="SUD174" s="10"/>
      <c r="SUF174" s="10"/>
      <c r="SUH174" s="10"/>
      <c r="SUJ174" s="10"/>
      <c r="SUL174" s="10"/>
      <c r="SUN174" s="10"/>
      <c r="SUP174" s="10"/>
      <c r="SUR174" s="10"/>
      <c r="SUT174" s="10"/>
      <c r="SUV174" s="10"/>
      <c r="SUX174" s="10"/>
      <c r="SUZ174" s="10"/>
      <c r="SVB174" s="10"/>
      <c r="SVD174" s="10"/>
      <c r="SVF174" s="10"/>
      <c r="SVH174" s="10"/>
      <c r="SVJ174" s="10"/>
      <c r="SVL174" s="10"/>
      <c r="SVN174" s="10"/>
      <c r="SVP174" s="10"/>
      <c r="SVR174" s="10"/>
      <c r="SVT174" s="10"/>
      <c r="SVV174" s="10"/>
      <c r="SVX174" s="10"/>
      <c r="SVZ174" s="10"/>
      <c r="SWB174" s="10"/>
      <c r="SWD174" s="10"/>
      <c r="SWF174" s="10"/>
      <c r="SWH174" s="10"/>
      <c r="SWJ174" s="10"/>
      <c r="SWL174" s="10"/>
      <c r="SWN174" s="10"/>
      <c r="SWP174" s="10"/>
      <c r="SWR174" s="10"/>
      <c r="SWT174" s="10"/>
      <c r="SWV174" s="10"/>
      <c r="SWX174" s="10"/>
      <c r="SWZ174" s="10"/>
      <c r="SXB174" s="10"/>
      <c r="SXD174" s="10"/>
      <c r="SXF174" s="10"/>
      <c r="SXH174" s="10"/>
      <c r="SXJ174" s="10"/>
      <c r="SXL174" s="10"/>
      <c r="SXN174" s="10"/>
      <c r="SXP174" s="10"/>
      <c r="SXR174" s="10"/>
      <c r="SXT174" s="10"/>
      <c r="SXV174" s="10"/>
      <c r="SXX174" s="10"/>
      <c r="SXZ174" s="10"/>
      <c r="SYB174" s="10"/>
      <c r="SYD174" s="10"/>
      <c r="SYF174" s="10"/>
      <c r="SYH174" s="10"/>
      <c r="SYJ174" s="10"/>
      <c r="SYL174" s="10"/>
      <c r="SYN174" s="10"/>
      <c r="SYP174" s="10"/>
      <c r="SYR174" s="10"/>
      <c r="SYT174" s="10"/>
      <c r="SYV174" s="10"/>
      <c r="SYX174" s="10"/>
      <c r="SYZ174" s="10"/>
      <c r="SZB174" s="10"/>
      <c r="SZD174" s="10"/>
      <c r="SZF174" s="10"/>
      <c r="SZH174" s="10"/>
      <c r="SZJ174" s="10"/>
      <c r="SZL174" s="10"/>
      <c r="SZN174" s="10"/>
      <c r="SZP174" s="10"/>
      <c r="SZR174" s="10"/>
      <c r="SZT174" s="10"/>
      <c r="SZV174" s="10"/>
      <c r="SZX174" s="10"/>
      <c r="SZZ174" s="10"/>
      <c r="TAB174" s="10"/>
      <c r="TAD174" s="10"/>
      <c r="TAF174" s="10"/>
      <c r="TAH174" s="10"/>
      <c r="TAJ174" s="10"/>
      <c r="TAL174" s="10"/>
      <c r="TAN174" s="10"/>
      <c r="TAP174" s="10"/>
      <c r="TAR174" s="10"/>
      <c r="TAT174" s="10"/>
      <c r="TAV174" s="10"/>
      <c r="TAX174" s="10"/>
      <c r="TAZ174" s="10"/>
      <c r="TBB174" s="10"/>
      <c r="TBD174" s="10"/>
      <c r="TBF174" s="10"/>
      <c r="TBH174" s="10"/>
      <c r="TBJ174" s="10"/>
      <c r="TBL174" s="10"/>
      <c r="TBN174" s="10"/>
      <c r="TBP174" s="10"/>
      <c r="TBR174" s="10"/>
      <c r="TBT174" s="10"/>
      <c r="TBV174" s="10"/>
      <c r="TBX174" s="10"/>
      <c r="TBZ174" s="10"/>
      <c r="TCB174" s="10"/>
      <c r="TCD174" s="10"/>
      <c r="TCF174" s="10"/>
      <c r="TCH174" s="10"/>
      <c r="TCJ174" s="10"/>
      <c r="TCL174" s="10"/>
      <c r="TCN174" s="10"/>
      <c r="TCP174" s="10"/>
      <c r="TCR174" s="10"/>
      <c r="TCT174" s="10"/>
      <c r="TCV174" s="10"/>
      <c r="TCX174" s="10"/>
      <c r="TCZ174" s="10"/>
      <c r="TDB174" s="10"/>
      <c r="TDD174" s="10"/>
      <c r="TDF174" s="10"/>
      <c r="TDH174" s="10"/>
      <c r="TDJ174" s="10"/>
      <c r="TDL174" s="10"/>
      <c r="TDN174" s="10"/>
      <c r="TDP174" s="10"/>
      <c r="TDR174" s="10"/>
      <c r="TDT174" s="10"/>
      <c r="TDV174" s="10"/>
      <c r="TDX174" s="10"/>
      <c r="TDZ174" s="10"/>
      <c r="TEB174" s="10"/>
      <c r="TED174" s="10"/>
      <c r="TEF174" s="10"/>
      <c r="TEH174" s="10"/>
      <c r="TEJ174" s="10"/>
      <c r="TEL174" s="10"/>
      <c r="TEN174" s="10"/>
      <c r="TEP174" s="10"/>
      <c r="TER174" s="10"/>
      <c r="TET174" s="10"/>
      <c r="TEV174" s="10"/>
      <c r="TEX174" s="10"/>
      <c r="TEZ174" s="10"/>
      <c r="TFB174" s="10"/>
      <c r="TFD174" s="10"/>
      <c r="TFF174" s="10"/>
      <c r="TFH174" s="10"/>
      <c r="TFJ174" s="10"/>
      <c r="TFL174" s="10"/>
      <c r="TFN174" s="10"/>
      <c r="TFP174" s="10"/>
      <c r="TFR174" s="10"/>
      <c r="TFT174" s="10"/>
      <c r="TFV174" s="10"/>
      <c r="TFX174" s="10"/>
      <c r="TFZ174" s="10"/>
      <c r="TGB174" s="10"/>
      <c r="TGD174" s="10"/>
      <c r="TGF174" s="10"/>
      <c r="TGH174" s="10"/>
      <c r="TGJ174" s="10"/>
      <c r="TGL174" s="10"/>
      <c r="TGN174" s="10"/>
      <c r="TGP174" s="10"/>
      <c r="TGR174" s="10"/>
      <c r="TGT174" s="10"/>
      <c r="TGV174" s="10"/>
      <c r="TGX174" s="10"/>
      <c r="TGZ174" s="10"/>
      <c r="THB174" s="10"/>
      <c r="THD174" s="10"/>
      <c r="THF174" s="10"/>
      <c r="THH174" s="10"/>
      <c r="THJ174" s="10"/>
      <c r="THL174" s="10"/>
      <c r="THN174" s="10"/>
      <c r="THP174" s="10"/>
      <c r="THR174" s="10"/>
      <c r="THT174" s="10"/>
      <c r="THV174" s="10"/>
      <c r="THX174" s="10"/>
      <c r="THZ174" s="10"/>
      <c r="TIB174" s="10"/>
      <c r="TID174" s="10"/>
      <c r="TIF174" s="10"/>
      <c r="TIH174" s="10"/>
      <c r="TIJ174" s="10"/>
      <c r="TIL174" s="10"/>
      <c r="TIN174" s="10"/>
      <c r="TIP174" s="10"/>
      <c r="TIR174" s="10"/>
      <c r="TIT174" s="10"/>
      <c r="TIV174" s="10"/>
      <c r="TIX174" s="10"/>
      <c r="TIZ174" s="10"/>
      <c r="TJB174" s="10"/>
      <c r="TJD174" s="10"/>
      <c r="TJF174" s="10"/>
      <c r="TJH174" s="10"/>
      <c r="TJJ174" s="10"/>
      <c r="TJL174" s="10"/>
      <c r="TJN174" s="10"/>
      <c r="TJP174" s="10"/>
      <c r="TJR174" s="10"/>
      <c r="TJT174" s="10"/>
      <c r="TJV174" s="10"/>
      <c r="TJX174" s="10"/>
      <c r="TJZ174" s="10"/>
      <c r="TKB174" s="10"/>
      <c r="TKD174" s="10"/>
      <c r="TKF174" s="10"/>
      <c r="TKH174" s="10"/>
      <c r="TKJ174" s="10"/>
      <c r="TKL174" s="10"/>
      <c r="TKN174" s="10"/>
      <c r="TKP174" s="10"/>
      <c r="TKR174" s="10"/>
      <c r="TKT174" s="10"/>
      <c r="TKV174" s="10"/>
      <c r="TKX174" s="10"/>
      <c r="TKZ174" s="10"/>
      <c r="TLB174" s="10"/>
      <c r="TLD174" s="10"/>
      <c r="TLF174" s="10"/>
      <c r="TLH174" s="10"/>
      <c r="TLJ174" s="10"/>
      <c r="TLL174" s="10"/>
      <c r="TLN174" s="10"/>
      <c r="TLP174" s="10"/>
      <c r="TLR174" s="10"/>
      <c r="TLT174" s="10"/>
      <c r="TLV174" s="10"/>
      <c r="TLX174" s="10"/>
      <c r="TLZ174" s="10"/>
      <c r="TMB174" s="10"/>
      <c r="TMD174" s="10"/>
      <c r="TMF174" s="10"/>
      <c r="TMH174" s="10"/>
      <c r="TMJ174" s="10"/>
      <c r="TML174" s="10"/>
      <c r="TMN174" s="10"/>
      <c r="TMP174" s="10"/>
      <c r="TMR174" s="10"/>
      <c r="TMT174" s="10"/>
      <c r="TMV174" s="10"/>
      <c r="TMX174" s="10"/>
      <c r="TMZ174" s="10"/>
      <c r="TNB174" s="10"/>
      <c r="TND174" s="10"/>
      <c r="TNF174" s="10"/>
      <c r="TNH174" s="10"/>
      <c r="TNJ174" s="10"/>
      <c r="TNL174" s="10"/>
      <c r="TNN174" s="10"/>
      <c r="TNP174" s="10"/>
      <c r="TNR174" s="10"/>
      <c r="TNT174" s="10"/>
      <c r="TNV174" s="10"/>
      <c r="TNX174" s="10"/>
      <c r="TNZ174" s="10"/>
      <c r="TOB174" s="10"/>
      <c r="TOD174" s="10"/>
      <c r="TOF174" s="10"/>
      <c r="TOH174" s="10"/>
      <c r="TOJ174" s="10"/>
      <c r="TOL174" s="10"/>
      <c r="TON174" s="10"/>
      <c r="TOP174" s="10"/>
      <c r="TOR174" s="10"/>
      <c r="TOT174" s="10"/>
      <c r="TOV174" s="10"/>
      <c r="TOX174" s="10"/>
      <c r="TOZ174" s="10"/>
      <c r="TPB174" s="10"/>
      <c r="TPD174" s="10"/>
      <c r="TPF174" s="10"/>
      <c r="TPH174" s="10"/>
      <c r="TPJ174" s="10"/>
      <c r="TPL174" s="10"/>
      <c r="TPN174" s="10"/>
      <c r="TPP174" s="10"/>
      <c r="TPR174" s="10"/>
      <c r="TPT174" s="10"/>
      <c r="TPV174" s="10"/>
      <c r="TPX174" s="10"/>
      <c r="TPZ174" s="10"/>
      <c r="TQB174" s="10"/>
      <c r="TQD174" s="10"/>
      <c r="TQF174" s="10"/>
      <c r="TQH174" s="10"/>
      <c r="TQJ174" s="10"/>
      <c r="TQL174" s="10"/>
      <c r="TQN174" s="10"/>
      <c r="TQP174" s="10"/>
      <c r="TQR174" s="10"/>
      <c r="TQT174" s="10"/>
      <c r="TQV174" s="10"/>
      <c r="TQX174" s="10"/>
      <c r="TQZ174" s="10"/>
      <c r="TRB174" s="10"/>
      <c r="TRD174" s="10"/>
      <c r="TRF174" s="10"/>
      <c r="TRH174" s="10"/>
      <c r="TRJ174" s="10"/>
      <c r="TRL174" s="10"/>
      <c r="TRN174" s="10"/>
      <c r="TRP174" s="10"/>
      <c r="TRR174" s="10"/>
      <c r="TRT174" s="10"/>
      <c r="TRV174" s="10"/>
      <c r="TRX174" s="10"/>
      <c r="TRZ174" s="10"/>
      <c r="TSB174" s="10"/>
      <c r="TSD174" s="10"/>
      <c r="TSF174" s="10"/>
      <c r="TSH174" s="10"/>
      <c r="TSJ174" s="10"/>
      <c r="TSL174" s="10"/>
      <c r="TSN174" s="10"/>
      <c r="TSP174" s="10"/>
      <c r="TSR174" s="10"/>
      <c r="TST174" s="10"/>
      <c r="TSV174" s="10"/>
      <c r="TSX174" s="10"/>
      <c r="TSZ174" s="10"/>
      <c r="TTB174" s="10"/>
      <c r="TTD174" s="10"/>
      <c r="TTF174" s="10"/>
      <c r="TTH174" s="10"/>
      <c r="TTJ174" s="10"/>
      <c r="TTL174" s="10"/>
      <c r="TTN174" s="10"/>
      <c r="TTP174" s="10"/>
      <c r="TTR174" s="10"/>
      <c r="TTT174" s="10"/>
      <c r="TTV174" s="10"/>
      <c r="TTX174" s="10"/>
      <c r="TTZ174" s="10"/>
      <c r="TUB174" s="10"/>
      <c r="TUD174" s="10"/>
      <c r="TUF174" s="10"/>
      <c r="TUH174" s="10"/>
      <c r="TUJ174" s="10"/>
      <c r="TUL174" s="10"/>
      <c r="TUN174" s="10"/>
      <c r="TUP174" s="10"/>
      <c r="TUR174" s="10"/>
      <c r="TUT174" s="10"/>
      <c r="TUV174" s="10"/>
      <c r="TUX174" s="10"/>
      <c r="TUZ174" s="10"/>
      <c r="TVB174" s="10"/>
      <c r="TVD174" s="10"/>
      <c r="TVF174" s="10"/>
      <c r="TVH174" s="10"/>
      <c r="TVJ174" s="10"/>
      <c r="TVL174" s="10"/>
      <c r="TVN174" s="10"/>
      <c r="TVP174" s="10"/>
      <c r="TVR174" s="10"/>
      <c r="TVT174" s="10"/>
      <c r="TVV174" s="10"/>
      <c r="TVX174" s="10"/>
      <c r="TVZ174" s="10"/>
      <c r="TWB174" s="10"/>
      <c r="TWD174" s="10"/>
      <c r="TWF174" s="10"/>
      <c r="TWH174" s="10"/>
      <c r="TWJ174" s="10"/>
      <c r="TWL174" s="10"/>
      <c r="TWN174" s="10"/>
      <c r="TWP174" s="10"/>
      <c r="TWR174" s="10"/>
      <c r="TWT174" s="10"/>
      <c r="TWV174" s="10"/>
      <c r="TWX174" s="10"/>
      <c r="TWZ174" s="10"/>
      <c r="TXB174" s="10"/>
      <c r="TXD174" s="10"/>
      <c r="TXF174" s="10"/>
      <c r="TXH174" s="10"/>
      <c r="TXJ174" s="10"/>
      <c r="TXL174" s="10"/>
      <c r="TXN174" s="10"/>
      <c r="TXP174" s="10"/>
      <c r="TXR174" s="10"/>
      <c r="TXT174" s="10"/>
      <c r="TXV174" s="10"/>
      <c r="TXX174" s="10"/>
      <c r="TXZ174" s="10"/>
      <c r="TYB174" s="10"/>
      <c r="TYD174" s="10"/>
      <c r="TYF174" s="10"/>
      <c r="TYH174" s="10"/>
      <c r="TYJ174" s="10"/>
      <c r="TYL174" s="10"/>
      <c r="TYN174" s="10"/>
      <c r="TYP174" s="10"/>
      <c r="TYR174" s="10"/>
      <c r="TYT174" s="10"/>
      <c r="TYV174" s="10"/>
      <c r="TYX174" s="10"/>
      <c r="TYZ174" s="10"/>
      <c r="TZB174" s="10"/>
      <c r="TZD174" s="10"/>
      <c r="TZF174" s="10"/>
      <c r="TZH174" s="10"/>
      <c r="TZJ174" s="10"/>
      <c r="TZL174" s="10"/>
      <c r="TZN174" s="10"/>
      <c r="TZP174" s="10"/>
      <c r="TZR174" s="10"/>
      <c r="TZT174" s="10"/>
      <c r="TZV174" s="10"/>
      <c r="TZX174" s="10"/>
      <c r="TZZ174" s="10"/>
      <c r="UAB174" s="10"/>
      <c r="UAD174" s="10"/>
      <c r="UAF174" s="10"/>
      <c r="UAH174" s="10"/>
      <c r="UAJ174" s="10"/>
      <c r="UAL174" s="10"/>
      <c r="UAN174" s="10"/>
      <c r="UAP174" s="10"/>
      <c r="UAR174" s="10"/>
      <c r="UAT174" s="10"/>
      <c r="UAV174" s="10"/>
      <c r="UAX174" s="10"/>
      <c r="UAZ174" s="10"/>
      <c r="UBB174" s="10"/>
      <c r="UBD174" s="10"/>
      <c r="UBF174" s="10"/>
      <c r="UBH174" s="10"/>
      <c r="UBJ174" s="10"/>
      <c r="UBL174" s="10"/>
      <c r="UBN174" s="10"/>
      <c r="UBP174" s="10"/>
      <c r="UBR174" s="10"/>
      <c r="UBT174" s="10"/>
      <c r="UBV174" s="10"/>
      <c r="UBX174" s="10"/>
      <c r="UBZ174" s="10"/>
      <c r="UCB174" s="10"/>
      <c r="UCD174" s="10"/>
      <c r="UCF174" s="10"/>
      <c r="UCH174" s="10"/>
      <c r="UCJ174" s="10"/>
      <c r="UCL174" s="10"/>
      <c r="UCN174" s="10"/>
      <c r="UCP174" s="10"/>
      <c r="UCR174" s="10"/>
      <c r="UCT174" s="10"/>
      <c r="UCV174" s="10"/>
      <c r="UCX174" s="10"/>
      <c r="UCZ174" s="10"/>
      <c r="UDB174" s="10"/>
      <c r="UDD174" s="10"/>
      <c r="UDF174" s="10"/>
      <c r="UDH174" s="10"/>
      <c r="UDJ174" s="10"/>
      <c r="UDL174" s="10"/>
      <c r="UDN174" s="10"/>
      <c r="UDP174" s="10"/>
      <c r="UDR174" s="10"/>
      <c r="UDT174" s="10"/>
      <c r="UDV174" s="10"/>
      <c r="UDX174" s="10"/>
      <c r="UDZ174" s="10"/>
      <c r="UEB174" s="10"/>
      <c r="UED174" s="10"/>
      <c r="UEF174" s="10"/>
      <c r="UEH174" s="10"/>
      <c r="UEJ174" s="10"/>
      <c r="UEL174" s="10"/>
      <c r="UEN174" s="10"/>
      <c r="UEP174" s="10"/>
      <c r="UER174" s="10"/>
      <c r="UET174" s="10"/>
      <c r="UEV174" s="10"/>
      <c r="UEX174" s="10"/>
      <c r="UEZ174" s="10"/>
      <c r="UFB174" s="10"/>
      <c r="UFD174" s="10"/>
      <c r="UFF174" s="10"/>
      <c r="UFH174" s="10"/>
      <c r="UFJ174" s="10"/>
      <c r="UFL174" s="10"/>
      <c r="UFN174" s="10"/>
      <c r="UFP174" s="10"/>
      <c r="UFR174" s="10"/>
      <c r="UFT174" s="10"/>
      <c r="UFV174" s="10"/>
      <c r="UFX174" s="10"/>
      <c r="UFZ174" s="10"/>
      <c r="UGB174" s="10"/>
      <c r="UGD174" s="10"/>
      <c r="UGF174" s="10"/>
      <c r="UGH174" s="10"/>
      <c r="UGJ174" s="10"/>
      <c r="UGL174" s="10"/>
      <c r="UGN174" s="10"/>
      <c r="UGP174" s="10"/>
      <c r="UGR174" s="10"/>
      <c r="UGT174" s="10"/>
      <c r="UGV174" s="10"/>
      <c r="UGX174" s="10"/>
      <c r="UGZ174" s="10"/>
      <c r="UHB174" s="10"/>
      <c r="UHD174" s="10"/>
      <c r="UHF174" s="10"/>
      <c r="UHH174" s="10"/>
      <c r="UHJ174" s="10"/>
      <c r="UHL174" s="10"/>
      <c r="UHN174" s="10"/>
      <c r="UHP174" s="10"/>
      <c r="UHR174" s="10"/>
      <c r="UHT174" s="10"/>
      <c r="UHV174" s="10"/>
      <c r="UHX174" s="10"/>
      <c r="UHZ174" s="10"/>
      <c r="UIB174" s="10"/>
      <c r="UID174" s="10"/>
      <c r="UIF174" s="10"/>
      <c r="UIH174" s="10"/>
      <c r="UIJ174" s="10"/>
      <c r="UIL174" s="10"/>
      <c r="UIN174" s="10"/>
      <c r="UIP174" s="10"/>
      <c r="UIR174" s="10"/>
      <c r="UIT174" s="10"/>
      <c r="UIV174" s="10"/>
      <c r="UIX174" s="10"/>
      <c r="UIZ174" s="10"/>
      <c r="UJB174" s="10"/>
      <c r="UJD174" s="10"/>
      <c r="UJF174" s="10"/>
      <c r="UJH174" s="10"/>
      <c r="UJJ174" s="10"/>
      <c r="UJL174" s="10"/>
      <c r="UJN174" s="10"/>
      <c r="UJP174" s="10"/>
      <c r="UJR174" s="10"/>
      <c r="UJT174" s="10"/>
      <c r="UJV174" s="10"/>
      <c r="UJX174" s="10"/>
      <c r="UJZ174" s="10"/>
      <c r="UKB174" s="10"/>
      <c r="UKD174" s="10"/>
      <c r="UKF174" s="10"/>
      <c r="UKH174" s="10"/>
      <c r="UKJ174" s="10"/>
      <c r="UKL174" s="10"/>
      <c r="UKN174" s="10"/>
      <c r="UKP174" s="10"/>
      <c r="UKR174" s="10"/>
      <c r="UKT174" s="10"/>
      <c r="UKV174" s="10"/>
      <c r="UKX174" s="10"/>
      <c r="UKZ174" s="10"/>
      <c r="ULB174" s="10"/>
      <c r="ULD174" s="10"/>
      <c r="ULF174" s="10"/>
      <c r="ULH174" s="10"/>
      <c r="ULJ174" s="10"/>
      <c r="ULL174" s="10"/>
      <c r="ULN174" s="10"/>
      <c r="ULP174" s="10"/>
      <c r="ULR174" s="10"/>
      <c r="ULT174" s="10"/>
      <c r="ULV174" s="10"/>
      <c r="ULX174" s="10"/>
      <c r="ULZ174" s="10"/>
      <c r="UMB174" s="10"/>
      <c r="UMD174" s="10"/>
      <c r="UMF174" s="10"/>
      <c r="UMH174" s="10"/>
      <c r="UMJ174" s="10"/>
      <c r="UML174" s="10"/>
      <c r="UMN174" s="10"/>
      <c r="UMP174" s="10"/>
      <c r="UMR174" s="10"/>
      <c r="UMT174" s="10"/>
      <c r="UMV174" s="10"/>
      <c r="UMX174" s="10"/>
      <c r="UMZ174" s="10"/>
      <c r="UNB174" s="10"/>
      <c r="UND174" s="10"/>
      <c r="UNF174" s="10"/>
      <c r="UNH174" s="10"/>
      <c r="UNJ174" s="10"/>
      <c r="UNL174" s="10"/>
      <c r="UNN174" s="10"/>
      <c r="UNP174" s="10"/>
      <c r="UNR174" s="10"/>
      <c r="UNT174" s="10"/>
      <c r="UNV174" s="10"/>
      <c r="UNX174" s="10"/>
      <c r="UNZ174" s="10"/>
      <c r="UOB174" s="10"/>
      <c r="UOD174" s="10"/>
      <c r="UOF174" s="10"/>
      <c r="UOH174" s="10"/>
      <c r="UOJ174" s="10"/>
      <c r="UOL174" s="10"/>
      <c r="UON174" s="10"/>
      <c r="UOP174" s="10"/>
      <c r="UOR174" s="10"/>
      <c r="UOT174" s="10"/>
      <c r="UOV174" s="10"/>
      <c r="UOX174" s="10"/>
      <c r="UOZ174" s="10"/>
      <c r="UPB174" s="10"/>
      <c r="UPD174" s="10"/>
      <c r="UPF174" s="10"/>
      <c r="UPH174" s="10"/>
      <c r="UPJ174" s="10"/>
      <c r="UPL174" s="10"/>
      <c r="UPN174" s="10"/>
      <c r="UPP174" s="10"/>
      <c r="UPR174" s="10"/>
      <c r="UPT174" s="10"/>
      <c r="UPV174" s="10"/>
      <c r="UPX174" s="10"/>
      <c r="UPZ174" s="10"/>
      <c r="UQB174" s="10"/>
      <c r="UQD174" s="10"/>
      <c r="UQF174" s="10"/>
      <c r="UQH174" s="10"/>
      <c r="UQJ174" s="10"/>
      <c r="UQL174" s="10"/>
      <c r="UQN174" s="10"/>
      <c r="UQP174" s="10"/>
      <c r="UQR174" s="10"/>
      <c r="UQT174" s="10"/>
      <c r="UQV174" s="10"/>
      <c r="UQX174" s="10"/>
      <c r="UQZ174" s="10"/>
      <c r="URB174" s="10"/>
      <c r="URD174" s="10"/>
      <c r="URF174" s="10"/>
      <c r="URH174" s="10"/>
      <c r="URJ174" s="10"/>
      <c r="URL174" s="10"/>
      <c r="URN174" s="10"/>
      <c r="URP174" s="10"/>
      <c r="URR174" s="10"/>
      <c r="URT174" s="10"/>
      <c r="URV174" s="10"/>
      <c r="URX174" s="10"/>
      <c r="URZ174" s="10"/>
      <c r="USB174" s="10"/>
      <c r="USD174" s="10"/>
      <c r="USF174" s="10"/>
      <c r="USH174" s="10"/>
      <c r="USJ174" s="10"/>
      <c r="USL174" s="10"/>
      <c r="USN174" s="10"/>
      <c r="USP174" s="10"/>
      <c r="USR174" s="10"/>
      <c r="UST174" s="10"/>
      <c r="USV174" s="10"/>
      <c r="USX174" s="10"/>
      <c r="USZ174" s="10"/>
      <c r="UTB174" s="10"/>
      <c r="UTD174" s="10"/>
      <c r="UTF174" s="10"/>
      <c r="UTH174" s="10"/>
      <c r="UTJ174" s="10"/>
      <c r="UTL174" s="10"/>
      <c r="UTN174" s="10"/>
      <c r="UTP174" s="10"/>
      <c r="UTR174" s="10"/>
      <c r="UTT174" s="10"/>
      <c r="UTV174" s="10"/>
      <c r="UTX174" s="10"/>
      <c r="UTZ174" s="10"/>
      <c r="UUB174" s="10"/>
      <c r="UUD174" s="10"/>
      <c r="UUF174" s="10"/>
      <c r="UUH174" s="10"/>
      <c r="UUJ174" s="10"/>
      <c r="UUL174" s="10"/>
      <c r="UUN174" s="10"/>
      <c r="UUP174" s="10"/>
      <c r="UUR174" s="10"/>
      <c r="UUT174" s="10"/>
      <c r="UUV174" s="10"/>
      <c r="UUX174" s="10"/>
      <c r="UUZ174" s="10"/>
      <c r="UVB174" s="10"/>
      <c r="UVD174" s="10"/>
      <c r="UVF174" s="10"/>
      <c r="UVH174" s="10"/>
      <c r="UVJ174" s="10"/>
      <c r="UVL174" s="10"/>
      <c r="UVN174" s="10"/>
      <c r="UVP174" s="10"/>
      <c r="UVR174" s="10"/>
      <c r="UVT174" s="10"/>
      <c r="UVV174" s="10"/>
      <c r="UVX174" s="10"/>
      <c r="UVZ174" s="10"/>
      <c r="UWB174" s="10"/>
      <c r="UWD174" s="10"/>
      <c r="UWF174" s="10"/>
      <c r="UWH174" s="10"/>
      <c r="UWJ174" s="10"/>
      <c r="UWL174" s="10"/>
      <c r="UWN174" s="10"/>
      <c r="UWP174" s="10"/>
      <c r="UWR174" s="10"/>
      <c r="UWT174" s="10"/>
      <c r="UWV174" s="10"/>
      <c r="UWX174" s="10"/>
      <c r="UWZ174" s="10"/>
      <c r="UXB174" s="10"/>
      <c r="UXD174" s="10"/>
      <c r="UXF174" s="10"/>
      <c r="UXH174" s="10"/>
      <c r="UXJ174" s="10"/>
      <c r="UXL174" s="10"/>
      <c r="UXN174" s="10"/>
      <c r="UXP174" s="10"/>
      <c r="UXR174" s="10"/>
      <c r="UXT174" s="10"/>
      <c r="UXV174" s="10"/>
      <c r="UXX174" s="10"/>
      <c r="UXZ174" s="10"/>
      <c r="UYB174" s="10"/>
      <c r="UYD174" s="10"/>
      <c r="UYF174" s="10"/>
      <c r="UYH174" s="10"/>
      <c r="UYJ174" s="10"/>
      <c r="UYL174" s="10"/>
      <c r="UYN174" s="10"/>
      <c r="UYP174" s="10"/>
      <c r="UYR174" s="10"/>
      <c r="UYT174" s="10"/>
      <c r="UYV174" s="10"/>
      <c r="UYX174" s="10"/>
      <c r="UYZ174" s="10"/>
      <c r="UZB174" s="10"/>
      <c r="UZD174" s="10"/>
      <c r="UZF174" s="10"/>
      <c r="UZH174" s="10"/>
      <c r="UZJ174" s="10"/>
      <c r="UZL174" s="10"/>
      <c r="UZN174" s="10"/>
      <c r="UZP174" s="10"/>
      <c r="UZR174" s="10"/>
      <c r="UZT174" s="10"/>
      <c r="UZV174" s="10"/>
      <c r="UZX174" s="10"/>
      <c r="UZZ174" s="10"/>
      <c r="VAB174" s="10"/>
      <c r="VAD174" s="10"/>
      <c r="VAF174" s="10"/>
      <c r="VAH174" s="10"/>
      <c r="VAJ174" s="10"/>
      <c r="VAL174" s="10"/>
      <c r="VAN174" s="10"/>
      <c r="VAP174" s="10"/>
      <c r="VAR174" s="10"/>
      <c r="VAT174" s="10"/>
      <c r="VAV174" s="10"/>
      <c r="VAX174" s="10"/>
      <c r="VAZ174" s="10"/>
      <c r="VBB174" s="10"/>
      <c r="VBD174" s="10"/>
      <c r="VBF174" s="10"/>
      <c r="VBH174" s="10"/>
      <c r="VBJ174" s="10"/>
      <c r="VBL174" s="10"/>
      <c r="VBN174" s="10"/>
      <c r="VBP174" s="10"/>
      <c r="VBR174" s="10"/>
      <c r="VBT174" s="10"/>
      <c r="VBV174" s="10"/>
      <c r="VBX174" s="10"/>
      <c r="VBZ174" s="10"/>
      <c r="VCB174" s="10"/>
      <c r="VCD174" s="10"/>
      <c r="VCF174" s="10"/>
      <c r="VCH174" s="10"/>
      <c r="VCJ174" s="10"/>
      <c r="VCL174" s="10"/>
      <c r="VCN174" s="10"/>
      <c r="VCP174" s="10"/>
      <c r="VCR174" s="10"/>
      <c r="VCT174" s="10"/>
      <c r="VCV174" s="10"/>
      <c r="VCX174" s="10"/>
      <c r="VCZ174" s="10"/>
      <c r="VDB174" s="10"/>
      <c r="VDD174" s="10"/>
      <c r="VDF174" s="10"/>
      <c r="VDH174" s="10"/>
      <c r="VDJ174" s="10"/>
      <c r="VDL174" s="10"/>
      <c r="VDN174" s="10"/>
      <c r="VDP174" s="10"/>
      <c r="VDR174" s="10"/>
      <c r="VDT174" s="10"/>
      <c r="VDV174" s="10"/>
      <c r="VDX174" s="10"/>
      <c r="VDZ174" s="10"/>
      <c r="VEB174" s="10"/>
      <c r="VED174" s="10"/>
      <c r="VEF174" s="10"/>
      <c r="VEH174" s="10"/>
      <c r="VEJ174" s="10"/>
      <c r="VEL174" s="10"/>
      <c r="VEN174" s="10"/>
      <c r="VEP174" s="10"/>
      <c r="VER174" s="10"/>
      <c r="VET174" s="10"/>
      <c r="VEV174" s="10"/>
      <c r="VEX174" s="10"/>
      <c r="VEZ174" s="10"/>
      <c r="VFB174" s="10"/>
      <c r="VFD174" s="10"/>
      <c r="VFF174" s="10"/>
      <c r="VFH174" s="10"/>
      <c r="VFJ174" s="10"/>
      <c r="VFL174" s="10"/>
      <c r="VFN174" s="10"/>
      <c r="VFP174" s="10"/>
      <c r="VFR174" s="10"/>
      <c r="VFT174" s="10"/>
      <c r="VFV174" s="10"/>
      <c r="VFX174" s="10"/>
      <c r="VFZ174" s="10"/>
      <c r="VGB174" s="10"/>
      <c r="VGD174" s="10"/>
      <c r="VGF174" s="10"/>
      <c r="VGH174" s="10"/>
      <c r="VGJ174" s="10"/>
      <c r="VGL174" s="10"/>
      <c r="VGN174" s="10"/>
      <c r="VGP174" s="10"/>
      <c r="VGR174" s="10"/>
      <c r="VGT174" s="10"/>
      <c r="VGV174" s="10"/>
      <c r="VGX174" s="10"/>
      <c r="VGZ174" s="10"/>
      <c r="VHB174" s="10"/>
      <c r="VHD174" s="10"/>
      <c r="VHF174" s="10"/>
      <c r="VHH174" s="10"/>
      <c r="VHJ174" s="10"/>
      <c r="VHL174" s="10"/>
      <c r="VHN174" s="10"/>
      <c r="VHP174" s="10"/>
      <c r="VHR174" s="10"/>
      <c r="VHT174" s="10"/>
      <c r="VHV174" s="10"/>
      <c r="VHX174" s="10"/>
      <c r="VHZ174" s="10"/>
      <c r="VIB174" s="10"/>
      <c r="VID174" s="10"/>
      <c r="VIF174" s="10"/>
      <c r="VIH174" s="10"/>
      <c r="VIJ174" s="10"/>
      <c r="VIL174" s="10"/>
      <c r="VIN174" s="10"/>
      <c r="VIP174" s="10"/>
      <c r="VIR174" s="10"/>
      <c r="VIT174" s="10"/>
      <c r="VIV174" s="10"/>
      <c r="VIX174" s="10"/>
      <c r="VIZ174" s="10"/>
      <c r="VJB174" s="10"/>
      <c r="VJD174" s="10"/>
      <c r="VJF174" s="10"/>
      <c r="VJH174" s="10"/>
      <c r="VJJ174" s="10"/>
      <c r="VJL174" s="10"/>
      <c r="VJN174" s="10"/>
      <c r="VJP174" s="10"/>
      <c r="VJR174" s="10"/>
      <c r="VJT174" s="10"/>
      <c r="VJV174" s="10"/>
      <c r="VJX174" s="10"/>
      <c r="VJZ174" s="10"/>
      <c r="VKB174" s="10"/>
      <c r="VKD174" s="10"/>
      <c r="VKF174" s="10"/>
      <c r="VKH174" s="10"/>
      <c r="VKJ174" s="10"/>
      <c r="VKL174" s="10"/>
      <c r="VKN174" s="10"/>
      <c r="VKP174" s="10"/>
      <c r="VKR174" s="10"/>
      <c r="VKT174" s="10"/>
      <c r="VKV174" s="10"/>
      <c r="VKX174" s="10"/>
      <c r="VKZ174" s="10"/>
      <c r="VLB174" s="10"/>
      <c r="VLD174" s="10"/>
      <c r="VLF174" s="10"/>
      <c r="VLH174" s="10"/>
      <c r="VLJ174" s="10"/>
      <c r="VLL174" s="10"/>
      <c r="VLN174" s="10"/>
      <c r="VLP174" s="10"/>
      <c r="VLR174" s="10"/>
      <c r="VLT174" s="10"/>
      <c r="VLV174" s="10"/>
      <c r="VLX174" s="10"/>
      <c r="VLZ174" s="10"/>
      <c r="VMB174" s="10"/>
      <c r="VMD174" s="10"/>
      <c r="VMF174" s="10"/>
      <c r="VMH174" s="10"/>
      <c r="VMJ174" s="10"/>
      <c r="VML174" s="10"/>
      <c r="VMN174" s="10"/>
      <c r="VMP174" s="10"/>
      <c r="VMR174" s="10"/>
      <c r="VMT174" s="10"/>
      <c r="VMV174" s="10"/>
      <c r="VMX174" s="10"/>
      <c r="VMZ174" s="10"/>
      <c r="VNB174" s="10"/>
      <c r="VND174" s="10"/>
      <c r="VNF174" s="10"/>
      <c r="VNH174" s="10"/>
      <c r="VNJ174" s="10"/>
      <c r="VNL174" s="10"/>
      <c r="VNN174" s="10"/>
      <c r="VNP174" s="10"/>
      <c r="VNR174" s="10"/>
      <c r="VNT174" s="10"/>
      <c r="VNV174" s="10"/>
      <c r="VNX174" s="10"/>
      <c r="VNZ174" s="10"/>
      <c r="VOB174" s="10"/>
      <c r="VOD174" s="10"/>
      <c r="VOF174" s="10"/>
      <c r="VOH174" s="10"/>
      <c r="VOJ174" s="10"/>
      <c r="VOL174" s="10"/>
      <c r="VON174" s="10"/>
      <c r="VOP174" s="10"/>
      <c r="VOR174" s="10"/>
      <c r="VOT174" s="10"/>
      <c r="VOV174" s="10"/>
      <c r="VOX174" s="10"/>
      <c r="VOZ174" s="10"/>
      <c r="VPB174" s="10"/>
      <c r="VPD174" s="10"/>
      <c r="VPF174" s="10"/>
      <c r="VPH174" s="10"/>
      <c r="VPJ174" s="10"/>
      <c r="VPL174" s="10"/>
      <c r="VPN174" s="10"/>
      <c r="VPP174" s="10"/>
      <c r="VPR174" s="10"/>
      <c r="VPT174" s="10"/>
      <c r="VPV174" s="10"/>
      <c r="VPX174" s="10"/>
      <c r="VPZ174" s="10"/>
      <c r="VQB174" s="10"/>
      <c r="VQD174" s="10"/>
      <c r="VQF174" s="10"/>
      <c r="VQH174" s="10"/>
      <c r="VQJ174" s="10"/>
      <c r="VQL174" s="10"/>
      <c r="VQN174" s="10"/>
      <c r="VQP174" s="10"/>
      <c r="VQR174" s="10"/>
      <c r="VQT174" s="10"/>
      <c r="VQV174" s="10"/>
      <c r="VQX174" s="10"/>
      <c r="VQZ174" s="10"/>
      <c r="VRB174" s="10"/>
      <c r="VRD174" s="10"/>
      <c r="VRF174" s="10"/>
      <c r="VRH174" s="10"/>
      <c r="VRJ174" s="10"/>
      <c r="VRL174" s="10"/>
      <c r="VRN174" s="10"/>
      <c r="VRP174" s="10"/>
      <c r="VRR174" s="10"/>
      <c r="VRT174" s="10"/>
      <c r="VRV174" s="10"/>
      <c r="VRX174" s="10"/>
      <c r="VRZ174" s="10"/>
      <c r="VSB174" s="10"/>
      <c r="VSD174" s="10"/>
      <c r="VSF174" s="10"/>
      <c r="VSH174" s="10"/>
      <c r="VSJ174" s="10"/>
      <c r="VSL174" s="10"/>
      <c r="VSN174" s="10"/>
      <c r="VSP174" s="10"/>
      <c r="VSR174" s="10"/>
      <c r="VST174" s="10"/>
      <c r="VSV174" s="10"/>
      <c r="VSX174" s="10"/>
      <c r="VSZ174" s="10"/>
      <c r="VTB174" s="10"/>
      <c r="VTD174" s="10"/>
      <c r="VTF174" s="10"/>
      <c r="VTH174" s="10"/>
      <c r="VTJ174" s="10"/>
      <c r="VTL174" s="10"/>
      <c r="VTN174" s="10"/>
      <c r="VTP174" s="10"/>
      <c r="VTR174" s="10"/>
      <c r="VTT174" s="10"/>
      <c r="VTV174" s="10"/>
      <c r="VTX174" s="10"/>
      <c r="VTZ174" s="10"/>
      <c r="VUB174" s="10"/>
      <c r="VUD174" s="10"/>
      <c r="VUF174" s="10"/>
      <c r="VUH174" s="10"/>
      <c r="VUJ174" s="10"/>
      <c r="VUL174" s="10"/>
      <c r="VUN174" s="10"/>
      <c r="VUP174" s="10"/>
      <c r="VUR174" s="10"/>
      <c r="VUT174" s="10"/>
      <c r="VUV174" s="10"/>
      <c r="VUX174" s="10"/>
      <c r="VUZ174" s="10"/>
      <c r="VVB174" s="10"/>
      <c r="VVD174" s="10"/>
      <c r="VVF174" s="10"/>
      <c r="VVH174" s="10"/>
      <c r="VVJ174" s="10"/>
      <c r="VVL174" s="10"/>
      <c r="VVN174" s="10"/>
      <c r="VVP174" s="10"/>
      <c r="VVR174" s="10"/>
      <c r="VVT174" s="10"/>
      <c r="VVV174" s="10"/>
      <c r="VVX174" s="10"/>
      <c r="VVZ174" s="10"/>
      <c r="VWB174" s="10"/>
      <c r="VWD174" s="10"/>
      <c r="VWF174" s="10"/>
      <c r="VWH174" s="10"/>
      <c r="VWJ174" s="10"/>
      <c r="VWL174" s="10"/>
      <c r="VWN174" s="10"/>
      <c r="VWP174" s="10"/>
      <c r="VWR174" s="10"/>
      <c r="VWT174" s="10"/>
      <c r="VWV174" s="10"/>
      <c r="VWX174" s="10"/>
      <c r="VWZ174" s="10"/>
      <c r="VXB174" s="10"/>
      <c r="VXD174" s="10"/>
      <c r="VXF174" s="10"/>
      <c r="VXH174" s="10"/>
      <c r="VXJ174" s="10"/>
      <c r="VXL174" s="10"/>
      <c r="VXN174" s="10"/>
      <c r="VXP174" s="10"/>
      <c r="VXR174" s="10"/>
      <c r="VXT174" s="10"/>
      <c r="VXV174" s="10"/>
      <c r="VXX174" s="10"/>
      <c r="VXZ174" s="10"/>
      <c r="VYB174" s="10"/>
      <c r="VYD174" s="10"/>
      <c r="VYF174" s="10"/>
      <c r="VYH174" s="10"/>
      <c r="VYJ174" s="10"/>
      <c r="VYL174" s="10"/>
      <c r="VYN174" s="10"/>
      <c r="VYP174" s="10"/>
      <c r="VYR174" s="10"/>
      <c r="VYT174" s="10"/>
      <c r="VYV174" s="10"/>
      <c r="VYX174" s="10"/>
      <c r="VYZ174" s="10"/>
      <c r="VZB174" s="10"/>
      <c r="VZD174" s="10"/>
      <c r="VZF174" s="10"/>
      <c r="VZH174" s="10"/>
      <c r="VZJ174" s="10"/>
      <c r="VZL174" s="10"/>
      <c r="VZN174" s="10"/>
      <c r="VZP174" s="10"/>
      <c r="VZR174" s="10"/>
      <c r="VZT174" s="10"/>
      <c r="VZV174" s="10"/>
      <c r="VZX174" s="10"/>
      <c r="VZZ174" s="10"/>
      <c r="WAB174" s="10"/>
      <c r="WAD174" s="10"/>
      <c r="WAF174" s="10"/>
      <c r="WAH174" s="10"/>
      <c r="WAJ174" s="10"/>
      <c r="WAL174" s="10"/>
      <c r="WAN174" s="10"/>
      <c r="WAP174" s="10"/>
      <c r="WAR174" s="10"/>
      <c r="WAT174" s="10"/>
      <c r="WAV174" s="10"/>
      <c r="WAX174" s="10"/>
      <c r="WAZ174" s="10"/>
      <c r="WBB174" s="10"/>
      <c r="WBD174" s="10"/>
      <c r="WBF174" s="10"/>
      <c r="WBH174" s="10"/>
      <c r="WBJ174" s="10"/>
      <c r="WBL174" s="10"/>
      <c r="WBN174" s="10"/>
      <c r="WBP174" s="10"/>
      <c r="WBR174" s="10"/>
      <c r="WBT174" s="10"/>
      <c r="WBV174" s="10"/>
      <c r="WBX174" s="10"/>
      <c r="WBZ174" s="10"/>
      <c r="WCB174" s="10"/>
      <c r="WCD174" s="10"/>
      <c r="WCF174" s="10"/>
      <c r="WCH174" s="10"/>
      <c r="WCJ174" s="10"/>
      <c r="WCL174" s="10"/>
      <c r="WCN174" s="10"/>
      <c r="WCP174" s="10"/>
      <c r="WCR174" s="10"/>
      <c r="WCT174" s="10"/>
      <c r="WCV174" s="10"/>
      <c r="WCX174" s="10"/>
      <c r="WCZ174" s="10"/>
      <c r="WDB174" s="10"/>
      <c r="WDD174" s="10"/>
      <c r="WDF174" s="10"/>
      <c r="WDH174" s="10"/>
      <c r="WDJ174" s="10"/>
      <c r="WDL174" s="10"/>
      <c r="WDN174" s="10"/>
      <c r="WDP174" s="10"/>
      <c r="WDR174" s="10"/>
      <c r="WDT174" s="10"/>
      <c r="WDV174" s="10"/>
      <c r="WDX174" s="10"/>
      <c r="WDZ174" s="10"/>
      <c r="WEB174" s="10"/>
      <c r="WED174" s="10"/>
      <c r="WEF174" s="10"/>
      <c r="WEH174" s="10"/>
      <c r="WEJ174" s="10"/>
      <c r="WEL174" s="10"/>
      <c r="WEN174" s="10"/>
      <c r="WEP174" s="10"/>
      <c r="WER174" s="10"/>
      <c r="WET174" s="10"/>
      <c r="WEV174" s="10"/>
      <c r="WEX174" s="10"/>
      <c r="WEZ174" s="10"/>
      <c r="WFB174" s="10"/>
      <c r="WFD174" s="10"/>
      <c r="WFF174" s="10"/>
      <c r="WFH174" s="10"/>
      <c r="WFJ174" s="10"/>
      <c r="WFL174" s="10"/>
      <c r="WFN174" s="10"/>
      <c r="WFP174" s="10"/>
      <c r="WFR174" s="10"/>
      <c r="WFT174" s="10"/>
      <c r="WFV174" s="10"/>
      <c r="WFX174" s="10"/>
      <c r="WFZ174" s="10"/>
      <c r="WGB174" s="10"/>
      <c r="WGD174" s="10"/>
      <c r="WGF174" s="10"/>
      <c r="WGH174" s="10"/>
      <c r="WGJ174" s="10"/>
      <c r="WGL174" s="10"/>
      <c r="WGN174" s="10"/>
      <c r="WGP174" s="10"/>
      <c r="WGR174" s="10"/>
      <c r="WGT174" s="10"/>
      <c r="WGV174" s="10"/>
      <c r="WGX174" s="10"/>
      <c r="WGZ174" s="10"/>
      <c r="WHB174" s="10"/>
      <c r="WHD174" s="10"/>
      <c r="WHF174" s="10"/>
      <c r="WHH174" s="10"/>
      <c r="WHJ174" s="10"/>
      <c r="WHL174" s="10"/>
      <c r="WHN174" s="10"/>
      <c r="WHP174" s="10"/>
      <c r="WHR174" s="10"/>
      <c r="WHT174" s="10"/>
      <c r="WHV174" s="10"/>
      <c r="WHX174" s="10"/>
      <c r="WHZ174" s="10"/>
      <c r="WIB174" s="10"/>
      <c r="WID174" s="10"/>
      <c r="WIF174" s="10"/>
      <c r="WIH174" s="10"/>
      <c r="WIJ174" s="10"/>
      <c r="WIL174" s="10"/>
      <c r="WIN174" s="10"/>
      <c r="WIP174" s="10"/>
      <c r="WIR174" s="10"/>
      <c r="WIT174" s="10"/>
      <c r="WIV174" s="10"/>
      <c r="WIX174" s="10"/>
      <c r="WIZ174" s="10"/>
      <c r="WJB174" s="10"/>
      <c r="WJD174" s="10"/>
      <c r="WJF174" s="10"/>
      <c r="WJH174" s="10"/>
      <c r="WJJ174" s="10"/>
      <c r="WJL174" s="10"/>
      <c r="WJN174" s="10"/>
      <c r="WJP174" s="10"/>
      <c r="WJR174" s="10"/>
      <c r="WJT174" s="10"/>
      <c r="WJV174" s="10"/>
      <c r="WJX174" s="10"/>
      <c r="WJZ174" s="10"/>
      <c r="WKB174" s="10"/>
      <c r="WKD174" s="10"/>
      <c r="WKF174" s="10"/>
      <c r="WKH174" s="10"/>
      <c r="WKJ174" s="10"/>
      <c r="WKL174" s="10"/>
      <c r="WKN174" s="10"/>
      <c r="WKP174" s="10"/>
      <c r="WKR174" s="10"/>
      <c r="WKT174" s="10"/>
      <c r="WKV174" s="10"/>
      <c r="WKX174" s="10"/>
      <c r="WKZ174" s="10"/>
      <c r="WLB174" s="10"/>
      <c r="WLD174" s="10"/>
      <c r="WLF174" s="10"/>
      <c r="WLH174" s="10"/>
      <c r="WLJ174" s="10"/>
      <c r="WLL174" s="10"/>
      <c r="WLN174" s="10"/>
      <c r="WLP174" s="10"/>
      <c r="WLR174" s="10"/>
      <c r="WLT174" s="10"/>
      <c r="WLV174" s="10"/>
      <c r="WLX174" s="10"/>
      <c r="WLZ174" s="10"/>
      <c r="WMB174" s="10"/>
      <c r="WMD174" s="10"/>
      <c r="WMF174" s="10"/>
      <c r="WMH174" s="10"/>
      <c r="WMJ174" s="10"/>
      <c r="WML174" s="10"/>
      <c r="WMN174" s="10"/>
      <c r="WMP174" s="10"/>
      <c r="WMR174" s="10"/>
      <c r="WMT174" s="10"/>
      <c r="WMV174" s="10"/>
      <c r="WMX174" s="10"/>
      <c r="WMZ174" s="10"/>
      <c r="WNB174" s="10"/>
      <c r="WND174" s="10"/>
      <c r="WNF174" s="10"/>
      <c r="WNH174" s="10"/>
      <c r="WNJ174" s="10"/>
      <c r="WNL174" s="10"/>
      <c r="WNN174" s="10"/>
      <c r="WNP174" s="10"/>
      <c r="WNR174" s="10"/>
      <c r="WNT174" s="10"/>
      <c r="WNV174" s="10"/>
      <c r="WNX174" s="10"/>
      <c r="WNZ174" s="10"/>
      <c r="WOB174" s="10"/>
      <c r="WOD174" s="10"/>
      <c r="WOF174" s="10"/>
      <c r="WOH174" s="10"/>
      <c r="WOJ174" s="10"/>
      <c r="WOL174" s="10"/>
      <c r="WON174" s="10"/>
      <c r="WOP174" s="10"/>
      <c r="WOR174" s="10"/>
      <c r="WOT174" s="10"/>
      <c r="WOV174" s="10"/>
      <c r="WOX174" s="10"/>
      <c r="WOZ174" s="10"/>
      <c r="WPB174" s="10"/>
      <c r="WPD174" s="10"/>
      <c r="WPF174" s="10"/>
      <c r="WPH174" s="10"/>
      <c r="WPJ174" s="10"/>
      <c r="WPL174" s="10"/>
      <c r="WPN174" s="10"/>
      <c r="WPP174" s="10"/>
      <c r="WPR174" s="10"/>
      <c r="WPT174" s="10"/>
      <c r="WPV174" s="10"/>
      <c r="WPX174" s="10"/>
      <c r="WPZ174" s="10"/>
      <c r="WQB174" s="10"/>
      <c r="WQD174" s="10"/>
      <c r="WQF174" s="10"/>
      <c r="WQH174" s="10"/>
      <c r="WQJ174" s="10"/>
      <c r="WQL174" s="10"/>
      <c r="WQN174" s="10"/>
      <c r="WQP174" s="10"/>
      <c r="WQR174" s="10"/>
      <c r="WQT174" s="10"/>
      <c r="WQV174" s="10"/>
      <c r="WQX174" s="10"/>
      <c r="WQZ174" s="10"/>
      <c r="WRB174" s="10"/>
      <c r="WRD174" s="10"/>
      <c r="WRF174" s="10"/>
      <c r="WRH174" s="10"/>
      <c r="WRJ174" s="10"/>
      <c r="WRL174" s="10"/>
      <c r="WRN174" s="10"/>
      <c r="WRP174" s="10"/>
      <c r="WRR174" s="10"/>
      <c r="WRT174" s="10"/>
      <c r="WRV174" s="10"/>
      <c r="WRX174" s="10"/>
      <c r="WRZ174" s="10"/>
      <c r="WSB174" s="10"/>
      <c r="WSD174" s="10"/>
      <c r="WSF174" s="10"/>
      <c r="WSH174" s="10"/>
      <c r="WSJ174" s="10"/>
      <c r="WSL174" s="10"/>
      <c r="WSN174" s="10"/>
      <c r="WSP174" s="10"/>
      <c r="WSR174" s="10"/>
      <c r="WST174" s="10"/>
      <c r="WSV174" s="10"/>
      <c r="WSX174" s="10"/>
      <c r="WSZ174" s="10"/>
      <c r="WTB174" s="10"/>
      <c r="WTD174" s="10"/>
      <c r="WTF174" s="10"/>
      <c r="WTH174" s="10"/>
      <c r="WTJ174" s="10"/>
      <c r="WTL174" s="10"/>
      <c r="WTN174" s="10"/>
      <c r="WTP174" s="10"/>
      <c r="WTR174" s="10"/>
      <c r="WTT174" s="10"/>
      <c r="WTV174" s="10"/>
      <c r="WTX174" s="10"/>
      <c r="WTZ174" s="10"/>
      <c r="WUB174" s="10"/>
      <c r="WUD174" s="10"/>
      <c r="WUF174" s="10"/>
      <c r="WUH174" s="10"/>
      <c r="WUJ174" s="10"/>
      <c r="WUL174" s="10"/>
      <c r="WUN174" s="10"/>
      <c r="WUP174" s="10"/>
      <c r="WUR174" s="10"/>
      <c r="WUT174" s="10"/>
      <c r="WUV174" s="10"/>
      <c r="WUX174" s="10"/>
      <c r="WUZ174" s="10"/>
      <c r="WVB174" s="10"/>
      <c r="WVD174" s="10"/>
      <c r="WVF174" s="10"/>
      <c r="WVH174" s="10"/>
      <c r="WVJ174" s="10"/>
      <c r="WVL174" s="10"/>
      <c r="WVN174" s="10"/>
      <c r="WVP174" s="10"/>
      <c r="WVR174" s="10"/>
      <c r="WVT174" s="10"/>
      <c r="WVV174" s="10"/>
      <c r="WVX174" s="10"/>
      <c r="WVZ174" s="10"/>
      <c r="WWB174" s="10"/>
      <c r="WWD174" s="10"/>
      <c r="WWF174" s="10"/>
      <c r="WWH174" s="10"/>
      <c r="WWJ174" s="10"/>
      <c r="WWL174" s="10"/>
      <c r="WWN174" s="10"/>
      <c r="WWP174" s="10"/>
      <c r="WWR174" s="10"/>
      <c r="WWT174" s="10"/>
      <c r="WWV174" s="10"/>
      <c r="WWX174" s="10"/>
      <c r="WWZ174" s="10"/>
      <c r="WXB174" s="10"/>
      <c r="WXD174" s="10"/>
      <c r="WXF174" s="10"/>
      <c r="WXH174" s="10"/>
      <c r="WXJ174" s="10"/>
      <c r="WXL174" s="10"/>
      <c r="WXN174" s="10"/>
      <c r="WXP174" s="10"/>
      <c r="WXR174" s="10"/>
      <c r="WXT174" s="10"/>
      <c r="WXV174" s="10"/>
      <c r="WXX174" s="10"/>
      <c r="WXZ174" s="10"/>
      <c r="WYB174" s="10"/>
      <c r="WYD174" s="10"/>
      <c r="WYF174" s="10"/>
      <c r="WYH174" s="10"/>
      <c r="WYJ174" s="10"/>
      <c r="WYL174" s="10"/>
      <c r="WYN174" s="10"/>
      <c r="WYP174" s="10"/>
      <c r="WYR174" s="10"/>
      <c r="WYT174" s="10"/>
      <c r="WYV174" s="10"/>
      <c r="WYX174" s="10"/>
      <c r="WYZ174" s="10"/>
      <c r="WZB174" s="10"/>
      <c r="WZD174" s="10"/>
      <c r="WZF174" s="10"/>
      <c r="WZH174" s="10"/>
      <c r="WZJ174" s="10"/>
      <c r="WZL174" s="10"/>
      <c r="WZN174" s="10"/>
      <c r="WZP174" s="10"/>
      <c r="WZR174" s="10"/>
      <c r="WZT174" s="10"/>
      <c r="WZV174" s="10"/>
      <c r="WZX174" s="10"/>
      <c r="WZZ174" s="10"/>
      <c r="XAB174" s="10"/>
      <c r="XAD174" s="10"/>
      <c r="XAF174" s="10"/>
      <c r="XAH174" s="10"/>
      <c r="XAJ174" s="10"/>
      <c r="XAL174" s="10"/>
      <c r="XAN174" s="10"/>
      <c r="XAP174" s="10"/>
      <c r="XAR174" s="10"/>
      <c r="XAT174" s="10"/>
      <c r="XAV174" s="10"/>
      <c r="XAX174" s="10"/>
      <c r="XAZ174" s="10"/>
      <c r="XBB174" s="10"/>
      <c r="XBD174" s="10"/>
      <c r="XBF174" s="10"/>
      <c r="XBH174" s="10"/>
      <c r="XBJ174" s="10"/>
      <c r="XBL174" s="10"/>
      <c r="XBN174" s="10"/>
      <c r="XBP174" s="10"/>
      <c r="XBR174" s="10"/>
      <c r="XBT174" s="10"/>
      <c r="XBV174" s="10"/>
      <c r="XBX174" s="10"/>
      <c r="XBZ174" s="10"/>
      <c r="XCB174" s="10"/>
      <c r="XCD174" s="10"/>
      <c r="XCF174" s="10"/>
      <c r="XCH174" s="10"/>
      <c r="XCJ174" s="10"/>
      <c r="XCL174" s="10"/>
      <c r="XCN174" s="10"/>
      <c r="XCP174" s="10"/>
      <c r="XCR174" s="10"/>
      <c r="XCT174" s="10"/>
      <c r="XCV174" s="10"/>
      <c r="XCX174" s="10"/>
      <c r="XCZ174" s="10"/>
      <c r="XDB174" s="10"/>
      <c r="XDD174" s="10"/>
      <c r="XDF174" s="10"/>
      <c r="XDH174" s="10"/>
      <c r="XDJ174" s="10"/>
      <c r="XDL174" s="10"/>
      <c r="XDN174" s="10"/>
      <c r="XDP174" s="10"/>
      <c r="XDR174" s="10"/>
      <c r="XDT174" s="10"/>
      <c r="XDV174" s="10"/>
      <c r="XDX174" s="10"/>
      <c r="XDZ174" s="10"/>
      <c r="XEB174" s="10"/>
      <c r="XED174" s="10"/>
      <c r="XEF174" s="10"/>
      <c r="XEH174" s="10"/>
      <c r="XEJ174" s="10"/>
      <c r="XEL174" s="10"/>
      <c r="XEN174" s="10"/>
      <c r="XEP174" s="10"/>
      <c r="XER174" s="10"/>
      <c r="XET174" s="10"/>
      <c r="XEV174" s="10"/>
      <c r="XEX174" s="10"/>
      <c r="XEZ174" s="10"/>
    </row>
    <row r="175" spans="1:1024 1026:2048 2050:3072 3074:4096 4098:5120 5122:6144 6146:7168 7170:8192 8194:9216 9218:10240 10242:11264 11266:12288 12290:13312 13314:14336 14338:15360 15362:16380">
      <c r="D175" s="5"/>
      <c r="L175" s="3"/>
    </row>
    <row r="176" spans="1:1024 1026:2048 2050:3072 3074:4096 4098:5120 5122:6144 6146:7168 7170:8192 8194:9216 9218:10240 10242:11264 11266:12288 12290:13312 13314:14336 14338:15360 15362:16380">
      <c r="D176" s="1"/>
    </row>
    <row r="182" spans="1:16" s="10" customFormat="1">
      <c r="A182" s="11"/>
      <c r="D182" s="3"/>
      <c r="E182" s="22"/>
      <c r="F182" s="25"/>
      <c r="G182" s="25"/>
      <c r="H182" s="4"/>
      <c r="L182" s="12"/>
      <c r="M182" s="12"/>
      <c r="N182" s="12"/>
      <c r="O182" s="12"/>
      <c r="P182" s="12"/>
    </row>
    <row r="183" spans="1:16">
      <c r="D183" s="10"/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used papers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2022-04-25T03:06:13Z</dcterms:created>
  <dcterms:modified xsi:type="dcterms:W3CDTF">2022-12-25T03:51:48Z</dcterms:modified>
</cp:coreProperties>
</file>