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DD0BD581-208D-44B6-8528-F26974DFB8D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<sst xmlns="http://schemas.openxmlformats.org/spreadsheetml/2006/main" count="10" uniqueCount="7">
  <si>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BLEU</t>
    <phoneticPr fontId="1" type="noConversion"/>
  </si>
  <si>
    <t>ROUGH_L</t>
    <phoneticPr fontId="1" type="noConversion"/>
  </si>
  <si>
    <t>seq2seq-ROUGH_L</t>
    <phoneticPr fontId="1" type="noConversion"/>
  </si>
  <si>
    <t>seq2seq-BLEU</t>
    <phoneticPr fontId="1" type="noConversion"/>
  </si>
  <si>
    <t>transformer-BLEU</t>
    <phoneticPr fontId="1" type="noConversion"/>
  </si>
  <si>
    <t>transformer-ROUGH_L</t>
    <phoneticPr fontId="1" type="noConversion"/>
  </si>
  <si>
    <t>MESIA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</si>
</sst>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0.44491742647430899</c:v>
                </c:pt>
                <c:pt idx="1">
                  <c:v>0.41320803085219499</c:v>
                </c:pt>
                <c:pt idx="2">
                  <c:v>0.43050854405975097</c:v>
                </c:pt>
                <c:pt idx="3">
                  <c:v>0.42054591874722502</c:v>
                </c:pt>
                <c:pt idx="4">
                  <c:v>0.40637489256569698</c:v>
                </c:pt>
                <c:pt idx="5">
                  <c:v>0.44863593146626701</c:v>
                </c:pt>
                <c:pt idx="6">
                  <c:v>0.37420916839170298</c:v>
                </c:pt>
                <c:pt idx="7">
                  <c:v>0.34975651945153602</c:v>
                </c:pt>
                <c:pt idx="8">
                  <c:v>0.37980868992307298</c:v>
                </c:pt>
                <c:pt idx="9">
                  <c:v>0.338744486131552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6-4F8D-ADD5-34D34183EAC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ROUGH_L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0.57340251315971702</c:v>
                </c:pt>
                <c:pt idx="1">
                  <c:v>0.54447711958525302</c:v>
                </c:pt>
                <c:pt idx="2">
                  <c:v>0.55079316717044102</c:v>
                </c:pt>
                <c:pt idx="3">
                  <c:v>0.53510808887055095</c:v>
                </c:pt>
                <c:pt idx="4">
                  <c:v>0.52099125167890903</c:v>
                </c:pt>
                <c:pt idx="5">
                  <c:v>0.55128371356667205</c:v>
                </c:pt>
                <c:pt idx="6">
                  <c:v>0.480516549986853</c:v>
                </c:pt>
                <c:pt idx="7">
                  <c:v>0.449262832715701</c:v>
                </c:pt>
                <c:pt idx="8">
                  <c:v>0.47218424532982001</c:v>
                </c:pt>
                <c:pt idx="9">
                  <c:v>0.40925199272483798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6-4F8D-ADD5-34D34183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263471"/>
        <c:axId val="286048495"/>
      </c:line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MESIA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3.7041278588104198</c:v>
                </c:pt>
                <c:pt idx="1">
                  <c:v>4.3169200725743799</c:v>
                </c:pt>
                <c:pt idx="2">
                  <c:v>4.54757542187276</c:v>
                </c:pt>
                <c:pt idx="3">
                  <c:v>4.8025566272021702</c:v>
                </c:pt>
                <c:pt idx="4">
                  <c:v>4.9438025615139596</c:v>
                </c:pt>
                <c:pt idx="5">
                  <c:v>5.1907762287866603</c:v>
                </c:pt>
                <c:pt idx="6">
                  <c:v>5.2631411995017299</c:v>
                </c:pt>
                <c:pt idx="7">
                  <c:v>5.4646912454978001</c:v>
                </c:pt>
                <c:pt idx="8">
                  <c:v>5.7116402480192399</c:v>
                </c:pt>
                <c:pt idx="9">
                  <c:v>6.1172242057570001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96-4F8D-ADD5-34D34183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36496"/>
        <c:axId val="2090161488"/>
      </c:lineChart>
      <c:catAx>
        <c:axId val="29226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Different MESIAs of Test Sets</a:t>
                </a:r>
                <a:endParaRPr lang="zh-CN" altLang="zh-CN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048495"/>
        <c:crosses val="autoZero"/>
        <c:auto val="1"/>
        <c:lblAlgn val="ctr"/>
        <c:lblOffset val="100"/>
        <c:noMultiLvlLbl val="0"/>
      </c:catAx>
      <c:valAx>
        <c:axId val="2860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BLEU &amp; ROUGH_L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263471"/>
        <c:crosses val="autoZero"/>
        <c:crossBetween val="between"/>
      </c:valAx>
      <c:valAx>
        <c:axId val="2090161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MEIQ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36496"/>
        <c:crosses val="max"/>
        <c:crossBetween val="between"/>
      </c:valAx>
      <c:catAx>
        <c:axId val="5903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0161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BLEU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Sheet1!$A$25:$A$34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Sheet1!$B$25:$B$34</c:f>
              <c:numCache>
                <c:formatCode>General</c:formatCode>
                <c:ptCount val="10"/>
                <c:pt idx="0">
                  <c:v>0.48845581504528801</c:v>
                </c:pt>
                <c:pt idx="1">
                  <c:v>0.40222594152501401</c:v>
                </c:pt>
                <c:pt idx="2">
                  <c:v>0.40828859588822403</c:v>
                </c:pt>
                <c:pt idx="3">
                  <c:v>0.38066467368683599</c:v>
                </c:pt>
                <c:pt idx="4">
                  <c:v>0.38075468637092802</c:v>
                </c:pt>
                <c:pt idx="5">
                  <c:v>0.414379819254592</c:v>
                </c:pt>
                <c:pt idx="6">
                  <c:v>0.33049921803204602</c:v>
                </c:pt>
                <c:pt idx="7">
                  <c:v>0.29880277338707301</c:v>
                </c:pt>
                <c:pt idx="8">
                  <c:v>0.33799982958535801</c:v>
                </c:pt>
                <c:pt idx="9">
                  <c:v>0.31151619932242802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F-43D2-A17C-7BA88087032E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ROUGH_L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Sheet1!$A$25:$A$34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Sheet1!$C$25:$C$34</c:f>
              <c:numCache>
                <c:formatCode>General</c:formatCode>
                <c:ptCount val="10"/>
                <c:pt idx="0">
                  <c:v>0.62197933181977105</c:v>
                </c:pt>
                <c:pt idx="1">
                  <c:v>0.54979654029980496</c:v>
                </c:pt>
                <c:pt idx="2">
                  <c:v>0.54375756104200501</c:v>
                </c:pt>
                <c:pt idx="3">
                  <c:v>0.50969126026570599</c:v>
                </c:pt>
                <c:pt idx="4">
                  <c:v>0.499043996466355</c:v>
                </c:pt>
                <c:pt idx="5">
                  <c:v>0.53272657622736497</c:v>
                </c:pt>
                <c:pt idx="6">
                  <c:v>0.44666643654674298</c:v>
                </c:pt>
                <c:pt idx="7">
                  <c:v>0.40508847640518097</c:v>
                </c:pt>
                <c:pt idx="8">
                  <c:v>0.43600748785475801</c:v>
                </c:pt>
                <c:pt idx="9">
                  <c:v>0.38261521445803298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F-43D2-A17C-7BA88087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385247"/>
        <c:axId val="199186591"/>
      </c:lineChart>
      <c:lineChart>
        <c:grouping val="standard"/>
        <c:varyColors val="0"/>
        <c:ser>
          <c:idx val="2"/>
          <c:order val="2"/>
          <c:tx>
            <c:strRef>
              <c:f>Sheet1!$D$24</c:f>
              <c:strCache>
                <c:ptCount val="1"/>
                <c:pt idx="0">
                  <c:v>MESIA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Sheet1!$A$25:$A$34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Sheet1!$D$25:$D$34</c:f>
              <c:numCache>
                <c:formatCode>General</c:formatCode>
                <c:ptCount val="10"/>
                <c:pt idx="0">
                  <c:v>3.0290916882480601</c:v>
                </c:pt>
                <c:pt idx="1">
                  <c:v>3.8000886657765802</c:v>
                </c:pt>
                <c:pt idx="2">
                  <c:v>4.0901624273628299</c:v>
                </c:pt>
                <c:pt idx="3">
                  <c:v>4.3409896215844004</c:v>
                </c:pt>
                <c:pt idx="4">
                  <c:v>4.5026463978481397</c:v>
                </c:pt>
                <c:pt idx="5">
                  <c:v>4.7331790301503904</c:v>
                </c:pt>
                <c:pt idx="6">
                  <c:v>4.8272313354396301</c:v>
                </c:pt>
                <c:pt idx="7">
                  <c:v>4.9644100461454101</c:v>
                </c:pt>
                <c:pt idx="8">
                  <c:v>5.2898772322424001</c:v>
                </c:pt>
                <c:pt idx="9">
                  <c:v>5.6785461939570503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F-43D2-A17C-7BA88087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85951"/>
        <c:axId val="394558943"/>
      </c:lineChart>
      <c:catAx>
        <c:axId val="29038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Different MESIA of Test Sets</a:t>
                </a:r>
                <a:endParaRPr lang="zh-CN" altLang="zh-CN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86591"/>
        <c:crosses val="autoZero"/>
        <c:auto val="1"/>
        <c:lblAlgn val="ctr"/>
        <c:lblOffset val="100"/>
        <c:noMultiLvlLbl val="0"/>
      </c:catAx>
      <c:valAx>
        <c:axId val="1991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BLEU &amp; ROUGH_L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0385247"/>
        <c:crosses val="autoZero"/>
        <c:crossBetween val="between"/>
      </c:valAx>
      <c:valAx>
        <c:axId val="3945589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MEIQ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385951"/>
        <c:crosses val="max"/>
        <c:crossBetween val="between"/>
      </c:valAx>
      <c:catAx>
        <c:axId val="212385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4558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/>
              <a:t>Neural Code Comment Generation Performance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transformer-BLEU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Sheet1!$A$50:$A$59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Sheet1!$B$50:$B$59</c:f>
              <c:numCache>
                <c:formatCode>General</c:formatCode>
                <c:ptCount val="10"/>
                <c:pt idx="0">
                  <c:v>0.44491742647430899</c:v>
                </c:pt>
                <c:pt idx="1">
                  <c:v>0.41320803085219499</c:v>
                </c:pt>
                <c:pt idx="2">
                  <c:v>0.43050854405975097</c:v>
                </c:pt>
                <c:pt idx="3">
                  <c:v>0.42054591874722502</c:v>
                </c:pt>
                <c:pt idx="4">
                  <c:v>0.40637489256569698</c:v>
                </c:pt>
                <c:pt idx="5">
                  <c:v>0.44863593146626701</c:v>
                </c:pt>
                <c:pt idx="6">
                  <c:v>0.37420916839170298</c:v>
                </c:pt>
                <c:pt idx="7">
                  <c:v>0.34975651945153602</c:v>
                </c:pt>
                <c:pt idx="8">
                  <c:v>0.37980868992307298</c:v>
                </c:pt>
                <c:pt idx="9">
                  <c:v>0.338744486131552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1-45A6-ADD9-848BA67663FA}"/>
            </c:ext>
          </c:extLst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transformer-ROUGH_L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Sheet1!$A$50:$A$59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Sheet1!$C$50:$C$59</c:f>
              <c:numCache>
                <c:formatCode>General</c:formatCode>
                <c:ptCount val="10"/>
                <c:pt idx="0">
                  <c:v>0.57340251315971702</c:v>
                </c:pt>
                <c:pt idx="1">
                  <c:v>0.54447711958525302</c:v>
                </c:pt>
                <c:pt idx="2">
                  <c:v>0.55079316717044102</c:v>
                </c:pt>
                <c:pt idx="3">
                  <c:v>0.53510808887055095</c:v>
                </c:pt>
                <c:pt idx="4">
                  <c:v>0.52099125167890903</c:v>
                </c:pt>
                <c:pt idx="5">
                  <c:v>0.55128371356667205</c:v>
                </c:pt>
                <c:pt idx="6">
                  <c:v>0.480516549986853</c:v>
                </c:pt>
                <c:pt idx="7">
                  <c:v>0.449262832715701</c:v>
                </c:pt>
                <c:pt idx="8">
                  <c:v>0.47218424532982001</c:v>
                </c:pt>
                <c:pt idx="9">
                  <c:v>0.40925199272483798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1-45A6-ADD9-848BA67663FA}"/>
            </c:ext>
          </c:extLst>
        </c:ser>
        <c:ser>
          <c:idx val="2"/>
          <c:order val="2"/>
          <c:tx>
            <c:strRef>
              <c:f>Sheet1!$D$49</c:f>
              <c:strCache>
                <c:ptCount val="1"/>
                <c:pt idx="0">
                  <c:v>seq2seq-BLEU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Sheet1!$A$50:$A$59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Sheet1!$D$50:$D$59</c:f>
              <c:numCache>
                <c:formatCode>General</c:formatCode>
                <c:ptCount val="10"/>
                <c:pt idx="0">
                  <c:v>0.48845581504528801</c:v>
                </c:pt>
                <c:pt idx="1">
                  <c:v>0.40222594152501401</c:v>
                </c:pt>
                <c:pt idx="2">
                  <c:v>0.40828859588822403</c:v>
                </c:pt>
                <c:pt idx="3">
                  <c:v>0.38066467368683599</c:v>
                </c:pt>
                <c:pt idx="4">
                  <c:v>0.38075468637092802</c:v>
                </c:pt>
                <c:pt idx="5">
                  <c:v>0.414379819254592</c:v>
                </c:pt>
                <c:pt idx="6">
                  <c:v>0.33049921803204602</c:v>
                </c:pt>
                <c:pt idx="7">
                  <c:v>0.29880277338707301</c:v>
                </c:pt>
                <c:pt idx="8">
                  <c:v>0.33799982958535801</c:v>
                </c:pt>
                <c:pt idx="9">
                  <c:v>0.31151619932242802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D1-45A6-ADD9-848BA67663FA}"/>
            </c:ext>
          </c:extLst>
        </c:ser>
        <c:ser>
          <c:idx val="3"/>
          <c:order val="3"/>
          <c:tx>
            <c:strRef>
              <c:f>Sheet1!$E$49</c:f>
              <c:strCache>
                <c:ptCount val="1"/>
                <c:pt idx="0">
                  <c:v>seq2seq-ROUGH_L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Sheet1!$A$50:$A$59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Sheet1!$E$50:$E$59</c:f>
              <c:numCache>
                <c:formatCode>General</c:formatCode>
                <c:ptCount val="10"/>
                <c:pt idx="0">
                  <c:v>0.62197933181977105</c:v>
                </c:pt>
                <c:pt idx="1">
                  <c:v>0.54979654029980496</c:v>
                </c:pt>
                <c:pt idx="2">
                  <c:v>0.54375756104200501</c:v>
                </c:pt>
                <c:pt idx="3">
                  <c:v>0.50969126026570599</c:v>
                </c:pt>
                <c:pt idx="4">
                  <c:v>0.499043996466355</c:v>
                </c:pt>
                <c:pt idx="5">
                  <c:v>0.53272657622736497</c:v>
                </c:pt>
                <c:pt idx="6">
                  <c:v>0.44666643654674298</c:v>
                </c:pt>
                <c:pt idx="7">
                  <c:v>0.40508847640518097</c:v>
                </c:pt>
                <c:pt idx="8">
                  <c:v>0.43600748785475801</c:v>
                </c:pt>
                <c:pt idx="9">
                  <c:v>0.38261521445803298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D1-45A6-ADD9-848BA6766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692287"/>
        <c:axId val="1960421855"/>
      </c:lineChart>
      <c:catAx>
        <c:axId val="196169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Different MESIAs of Test Sets</a:t>
                </a:r>
                <a:endParaRPr lang="zh-CN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0421855"/>
        <c:crosses val="autoZero"/>
        <c:auto val="1"/>
        <c:lblAlgn val="ctr"/>
        <c:lblOffset val="100"/>
        <c:noMultiLvlLbl val="0"/>
      </c:catAx>
      <c:valAx>
        <c:axId val="19604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BLEU  &amp;  ROUGH_L</a:t>
                </a:r>
                <a:endParaRPr lang="zh-CN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16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152176</xdr:colOff>
      <xdr:row>0</xdr:row>
      <xdr:rowOff>79562</xdr:rowOff>
    </xdr:from>
    <xdr:to>
      <xdr:col>12</xdr:col>
      <xdr:colOff>456976</xdr:colOff>
      <xdr:row>16</xdr:row>
      <xdr:rowOff>18602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05D15A-ABD0-4B61-A0F3-EC9D6B33F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93457</xdr:colOff>
      <xdr:row>19</xdr:row>
      <xdr:rowOff>6051</xdr:rowOff>
    </xdr:from>
    <xdr:to>
      <xdr:col>12</xdr:col>
      <xdr:colOff>398257</xdr:colOff>
      <xdr:row>34</xdr:row>
      <xdr:rowOff>120350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29A34FE-8AA7-45AF-98DA-1525E3590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98611</xdr:colOff>
      <xdr:row>44</xdr:row>
      <xdr:rowOff>62756</xdr:rowOff>
    </xdr:from>
    <xdr:to>
      <xdr:col>15</xdr:col>
      <xdr:colOff>233082</xdr:colOff>
      <xdr:row>70</xdr:row>
      <xdr:rowOff>62755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3F9F1A8-422D-49BE-A0A0-85CC0EFE6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zoomScale="85" zoomScaleNormal="85" workbookViewId="0">
      <selection activeCell="Q32" sqref="Q32"/>
    </sheetView>
  </sheetViews>
  <sheetFormatPr defaultRowHeight="13.8" x14ac:dyDescent="0.25"/>
  <sheetData>
    <row r="1" spans="1:4" x14ac:dyDescent="0.25">
      <c r="B1" t="s">
        <v>0</v>
      </c>
      <c r="C1" t="s">
        <v>1</v>
      </c>
      <c r="D1" t="s">
        <v>6</v>
      </c>
    </row>
    <row r="2" spans="1:4" x14ac:dyDescent="0.25">
      <c r="A2">
        <v>1</v>
      </c>
      <c r="B2">
        <v>0.44491742647430899</v>
      </c>
      <c r="C2">
        <v>0.57340251315971702</v>
      </c>
      <c r="D2">
        <v>3.7041278588104198</v>
      </c>
    </row>
    <row r="3" spans="1:4" x14ac:dyDescent="0.25">
      <c r="A3">
        <v>2</v>
      </c>
      <c r="B3">
        <v>0.41320803085219499</v>
      </c>
      <c r="C3">
        <v>0.54447711958525302</v>
      </c>
      <c r="D3">
        <v>4.3169200725743799</v>
      </c>
    </row>
    <row r="4" spans="1:4" x14ac:dyDescent="0.25">
      <c r="A4">
        <v>3</v>
      </c>
      <c r="B4">
        <v>0.43050854405975097</v>
      </c>
      <c r="C4">
        <v>0.55079316717044102</v>
      </c>
      <c r="D4">
        <v>4.54757542187276</v>
      </c>
    </row>
    <row r="5" spans="1:4" x14ac:dyDescent="0.25">
      <c r="A5">
        <v>4</v>
      </c>
      <c r="B5">
        <v>0.42054591874722502</v>
      </c>
      <c r="C5">
        <v>0.53510808887055095</v>
      </c>
      <c r="D5">
        <v>4.8025566272021702</v>
      </c>
    </row>
    <row r="6" spans="1:4" x14ac:dyDescent="0.25">
      <c r="A6">
        <v>5</v>
      </c>
      <c r="B6">
        <v>0.40637489256569698</v>
      </c>
      <c r="C6">
        <v>0.52099125167890903</v>
      </c>
      <c r="D6">
        <v>4.9438025615139596</v>
      </c>
    </row>
    <row r="7" spans="1:4" x14ac:dyDescent="0.25">
      <c r="A7">
        <v>6</v>
      </c>
      <c r="B7">
        <v>0.44863593146626701</v>
      </c>
      <c r="C7">
        <v>0.55128371356667205</v>
      </c>
      <c r="D7">
        <v>5.1907762287866603</v>
      </c>
    </row>
    <row r="8" spans="1:4" x14ac:dyDescent="0.25">
      <c r="A8">
        <v>7</v>
      </c>
      <c r="B8">
        <v>0.37420916839170298</v>
      </c>
      <c r="C8">
        <v>0.480516549986853</v>
      </c>
      <c r="D8">
        <v>5.2631411995017299</v>
      </c>
    </row>
    <row r="9" spans="1:4" x14ac:dyDescent="0.25">
      <c r="A9">
        <v>8</v>
      </c>
      <c r="B9">
        <v>0.34975651945153602</v>
      </c>
      <c r="C9">
        <v>0.449262832715701</v>
      </c>
      <c r="D9">
        <v>5.4646912454978001</v>
      </c>
    </row>
    <row r="10" spans="1:4" x14ac:dyDescent="0.25">
      <c r="A10">
        <v>9</v>
      </c>
      <c r="B10">
        <v>0.37980868992307298</v>
      </c>
      <c r="C10">
        <v>0.47218424532982001</v>
      </c>
      <c r="D10">
        <v>5.7116402480192399</v>
      </c>
    </row>
    <row r="11" spans="1:4" x14ac:dyDescent="0.25">
      <c r="A11">
        <v>10</v>
      </c>
      <c r="B11">
        <v>0.338744486131552</v>
      </c>
      <c r="C11">
        <v>0.40925199272483798</v>
      </c>
      <c r="D11">
        <v>6.1172242057570001</v>
      </c>
    </row>
    <row r="24" spans="1:4" x14ac:dyDescent="0.25">
      <c r="B24" t="s">
        <v>0</v>
      </c>
      <c r="C24" t="s">
        <v>1</v>
      </c>
      <c r="D24" t="s">
        <v>6</v>
      </c>
    </row>
    <row r="25" spans="1:4" x14ac:dyDescent="0.25">
      <c r="A25">
        <v>1</v>
      </c>
      <c r="B25">
        <v>0.48845581504528801</v>
      </c>
      <c r="C25">
        <v>0.62197933181977105</v>
      </c>
      <c r="D25">
        <v>3.0290916882480601</v>
      </c>
    </row>
    <row r="26" spans="1:4" x14ac:dyDescent="0.25">
      <c r="A26">
        <v>2</v>
      </c>
      <c r="B26">
        <v>0.40222594152501401</v>
      </c>
      <c r="C26">
        <v>0.54979654029980496</v>
      </c>
      <c r="D26">
        <v>3.8000886657765802</v>
      </c>
    </row>
    <row r="27" spans="1:4" x14ac:dyDescent="0.25">
      <c r="A27">
        <v>3</v>
      </c>
      <c r="B27">
        <v>0.40828859588822403</v>
      </c>
      <c r="C27">
        <v>0.54375756104200501</v>
      </c>
      <c r="D27">
        <v>4.0901624273628299</v>
      </c>
    </row>
    <row r="28" spans="1:4" x14ac:dyDescent="0.25">
      <c r="A28">
        <v>4</v>
      </c>
      <c r="B28">
        <v>0.38066467368683599</v>
      </c>
      <c r="C28">
        <v>0.50969126026570599</v>
      </c>
      <c r="D28">
        <v>4.3409896215844004</v>
      </c>
    </row>
    <row r="29" spans="1:4" x14ac:dyDescent="0.25">
      <c r="A29">
        <v>5</v>
      </c>
      <c r="B29">
        <v>0.38075468637092802</v>
      </c>
      <c r="C29">
        <v>0.499043996466355</v>
      </c>
      <c r="D29">
        <v>4.5026463978481397</v>
      </c>
    </row>
    <row r="30" spans="1:4" x14ac:dyDescent="0.25">
      <c r="A30">
        <v>6</v>
      </c>
      <c r="B30">
        <v>0.414379819254592</v>
      </c>
      <c r="C30">
        <v>0.53272657622736497</v>
      </c>
      <c r="D30">
        <v>4.7331790301503904</v>
      </c>
    </row>
    <row r="31" spans="1:4" x14ac:dyDescent="0.25">
      <c r="A31">
        <v>7</v>
      </c>
      <c r="B31">
        <v>0.33049921803204602</v>
      </c>
      <c r="C31">
        <v>0.44666643654674298</v>
      </c>
      <c r="D31">
        <v>4.8272313354396301</v>
      </c>
    </row>
    <row r="32" spans="1:4" x14ac:dyDescent="0.25">
      <c r="A32">
        <v>8</v>
      </c>
      <c r="B32">
        <v>0.29880277338707301</v>
      </c>
      <c r="C32">
        <v>0.40508847640518097</v>
      </c>
      <c r="D32">
        <v>4.9644100461454101</v>
      </c>
    </row>
    <row r="33" spans="1:4" x14ac:dyDescent="0.25">
      <c r="A33">
        <v>9</v>
      </c>
      <c r="B33">
        <v>0.33799982958535801</v>
      </c>
      <c r="C33">
        <v>0.43600748785475801</v>
      </c>
      <c r="D33">
        <v>5.2898772322424001</v>
      </c>
    </row>
    <row r="34" spans="1:4" x14ac:dyDescent="0.25">
      <c r="A34">
        <v>10</v>
      </c>
      <c r="B34">
        <v>0.31151619932242802</v>
      </c>
      <c r="C34">
        <v>0.38261521445803298</v>
      </c>
      <c r="D34">
        <v>5.6785461939570503</v>
      </c>
    </row>
    <row r="49" spans="1:5" x14ac:dyDescent="0.25">
      <c r="B49" t="s">
        <v>4</v>
      </c>
      <c r="C49" t="s">
        <v>5</v>
      </c>
      <c r="D49" t="s">
        <v>3</v>
      </c>
      <c r="E49" t="s">
        <v>2</v>
      </c>
    </row>
    <row r="50" spans="1:5" x14ac:dyDescent="0.25">
      <c r="A50">
        <v>1</v>
      </c>
      <c r="B50">
        <v>0.44491742647430899</v>
      </c>
      <c r="C50">
        <v>0.57340251315971702</v>
      </c>
      <c r="D50">
        <v>0.48845581504528801</v>
      </c>
      <c r="E50">
        <v>0.62197933181977105</v>
      </c>
    </row>
    <row r="51" spans="1:5" x14ac:dyDescent="0.25">
      <c r="A51">
        <v>2</v>
      </c>
      <c r="B51">
        <v>0.41320803085219499</v>
      </c>
      <c r="C51">
        <v>0.54447711958525302</v>
      </c>
      <c r="D51">
        <v>0.40222594152501401</v>
      </c>
      <c r="E51">
        <v>0.54979654029980496</v>
      </c>
    </row>
    <row r="52" spans="1:5" x14ac:dyDescent="0.25">
      <c r="A52">
        <v>3</v>
      </c>
      <c r="B52">
        <v>0.43050854405975097</v>
      </c>
      <c r="C52">
        <v>0.55079316717044102</v>
      </c>
      <c r="D52">
        <v>0.40828859588822403</v>
      </c>
      <c r="E52">
        <v>0.54375756104200501</v>
      </c>
    </row>
    <row r="53" spans="1:5" x14ac:dyDescent="0.25">
      <c r="A53">
        <v>4</v>
      </c>
      <c r="B53">
        <v>0.42054591874722502</v>
      </c>
      <c r="C53">
        <v>0.53510808887055095</v>
      </c>
      <c r="D53">
        <v>0.38066467368683599</v>
      </c>
      <c r="E53">
        <v>0.50969126026570599</v>
      </c>
    </row>
    <row r="54" spans="1:5" x14ac:dyDescent="0.25">
      <c r="A54">
        <v>5</v>
      </c>
      <c r="B54">
        <v>0.40637489256569698</v>
      </c>
      <c r="C54">
        <v>0.52099125167890903</v>
      </c>
      <c r="D54">
        <v>0.38075468637092802</v>
      </c>
      <c r="E54">
        <v>0.499043996466355</v>
      </c>
    </row>
    <row r="55" spans="1:5" x14ac:dyDescent="0.25">
      <c r="A55">
        <v>6</v>
      </c>
      <c r="B55">
        <v>0.44863593146626701</v>
      </c>
      <c r="C55">
        <v>0.55128371356667205</v>
      </c>
      <c r="D55">
        <v>0.414379819254592</v>
      </c>
      <c r="E55">
        <v>0.53272657622736497</v>
      </c>
    </row>
    <row r="56" spans="1:5" x14ac:dyDescent="0.25">
      <c r="A56">
        <v>7</v>
      </c>
      <c r="B56">
        <v>0.37420916839170298</v>
      </c>
      <c r="C56">
        <v>0.480516549986853</v>
      </c>
      <c r="D56">
        <v>0.33049921803204602</v>
      </c>
      <c r="E56">
        <v>0.44666643654674298</v>
      </c>
    </row>
    <row r="57" spans="1:5" x14ac:dyDescent="0.25">
      <c r="A57">
        <v>8</v>
      </c>
      <c r="B57">
        <v>0.34975651945153602</v>
      </c>
      <c r="C57">
        <v>0.449262832715701</v>
      </c>
      <c r="D57">
        <v>0.29880277338707301</v>
      </c>
      <c r="E57">
        <v>0.40508847640518097</v>
      </c>
    </row>
    <row r="58" spans="1:5" x14ac:dyDescent="0.25">
      <c r="A58">
        <v>9</v>
      </c>
      <c r="B58">
        <v>0.37980868992307298</v>
      </c>
      <c r="C58">
        <v>0.47218424532982001</v>
      </c>
      <c r="D58">
        <v>0.33799982958535801</v>
      </c>
      <c r="E58">
        <v>0.43600748785475801</v>
      </c>
    </row>
    <row r="59" spans="1:5" x14ac:dyDescent="0.25">
      <c r="A59">
        <v>10</v>
      </c>
      <c r="B59">
        <v>0.338744486131552</v>
      </c>
      <c r="C59">
        <v>0.40925199272483798</v>
      </c>
      <c r="D59">
        <v>0.31151619932242802</v>
      </c>
      <c r="E59">
        <v>0.38261521445803298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2022-03-17T17:25:05Z</dcterms:modified>
</cp:coreProperties>
</file>