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peterson/PycharmProjects/sturdy-bassoon/_dev/"/>
    </mc:Choice>
  </mc:AlternateContent>
  <xr:revisionPtr revIDLastSave="0" documentId="8_{653DAA69-E396-2645-91C7-223AB3C7A3CF}" xr6:coauthVersionLast="47" xr6:coauthVersionMax="47" xr10:uidLastSave="{00000000-0000-0000-0000-000000000000}"/>
  <bookViews>
    <workbookView xWindow="4620" yWindow="1860" windowWidth="27640" windowHeight="16940"/>
  </bookViews>
  <sheets>
    <sheet name="Cholesky_Timing" sheetId="1" r:id="rId1"/>
  </sheets>
  <definedNames>
    <definedName name="_xlchart.v1.0" hidden="1">Cholesky_Timing!$A$1:$A$14</definedName>
    <definedName name="_xlchart.v1.1" hidden="1">Cholesky_Timing!$C$1:$C$14</definedName>
    <definedName name="_xlchart.v1.2" hidden="1">Cholesky_Timing!$A$1:$A$14</definedName>
    <definedName name="_xlchart.v1.3" hidden="1">Cholesky_Timing!$C$1:$C$14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 Cholesky</a:t>
            </a:r>
            <a:r>
              <a:rPr lang="en-US" baseline="0"/>
              <a:t> Factorization Runtime (with Cubic Trendline)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29025990596296325"/>
                  <c:y val="0.63527668416447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Cholesky_Timing!$A$1:$A$14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Cholesky_Timing!$C$1:$C$14</c:f>
              <c:numCache>
                <c:formatCode>General</c:formatCode>
                <c:ptCount val="14"/>
                <c:pt idx="0">
                  <c:v>5.8412551879882802E-4</c:v>
                </c:pt>
                <c:pt idx="1">
                  <c:v>2.4073123931884701E-3</c:v>
                </c:pt>
                <c:pt idx="2">
                  <c:v>1.25980377197265E-2</c:v>
                </c:pt>
                <c:pt idx="3">
                  <c:v>1.7613172531127898E-2</c:v>
                </c:pt>
                <c:pt idx="4">
                  <c:v>1.42209529876708E-2</c:v>
                </c:pt>
                <c:pt idx="5">
                  <c:v>2.1698951721191399E-2</c:v>
                </c:pt>
                <c:pt idx="6">
                  <c:v>3.3159971237182603E-2</c:v>
                </c:pt>
                <c:pt idx="7">
                  <c:v>5.4144859313964802E-2</c:v>
                </c:pt>
                <c:pt idx="8">
                  <c:v>7.7148914337158203E-2</c:v>
                </c:pt>
                <c:pt idx="9">
                  <c:v>8.8608980178832994E-2</c:v>
                </c:pt>
                <c:pt idx="10">
                  <c:v>0.118017673492431</c:v>
                </c:pt>
                <c:pt idx="11">
                  <c:v>0.15169095993041901</c:v>
                </c:pt>
                <c:pt idx="12">
                  <c:v>0.193686008453369</c:v>
                </c:pt>
                <c:pt idx="13">
                  <c:v>0.23759388923645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1-AA49-A58B-3AA26FDF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95840"/>
        <c:axId val="1390688176"/>
      </c:scatterChart>
      <c:valAx>
        <c:axId val="14247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(# 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8176"/>
        <c:crosses val="autoZero"/>
        <c:crossBetween val="midCat"/>
      </c:valAx>
      <c:valAx>
        <c:axId val="13906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9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15982771625341"/>
          <c:y val="0.72301983085447652"/>
          <c:w val="0.15967813110200973"/>
          <c:h val="0.15620589093030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171450</xdr:rowOff>
    </xdr:from>
    <xdr:to>
      <xdr:col>13</xdr:col>
      <xdr:colOff>495300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B4A0A-9931-1464-2315-7C7850E92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7" sqref="D17"/>
    </sheetView>
  </sheetViews>
  <sheetFormatPr baseColWidth="10" defaultRowHeight="16" x14ac:dyDescent="0.2"/>
  <sheetData>
    <row r="1" spans="1:3" x14ac:dyDescent="0.2">
      <c r="A1">
        <v>10</v>
      </c>
      <c r="B1">
        <v>1.18017196655273E-4</v>
      </c>
      <c r="C1">
        <v>5.8412551879882802E-4</v>
      </c>
    </row>
    <row r="2" spans="1:3" x14ac:dyDescent="0.2">
      <c r="A2">
        <v>20</v>
      </c>
      <c r="B2">
        <v>6.0367584228515603E-4</v>
      </c>
      <c r="C2">
        <v>2.4073123931884701E-3</v>
      </c>
    </row>
    <row r="3" spans="1:3" x14ac:dyDescent="0.2">
      <c r="A3">
        <v>30</v>
      </c>
      <c r="B3">
        <v>1.61719322204589E-3</v>
      </c>
      <c r="C3">
        <v>1.25980377197265E-2</v>
      </c>
    </row>
    <row r="4" spans="1:3" x14ac:dyDescent="0.2">
      <c r="A4">
        <v>40</v>
      </c>
      <c r="B4">
        <v>6.8190097808837804E-3</v>
      </c>
      <c r="C4">
        <v>1.7613172531127898E-2</v>
      </c>
    </row>
    <row r="5" spans="1:3" x14ac:dyDescent="0.2">
      <c r="A5">
        <v>50</v>
      </c>
      <c r="B5">
        <v>4.0628910064697196E-3</v>
      </c>
      <c r="C5">
        <v>1.42209529876708E-2</v>
      </c>
    </row>
    <row r="6" spans="1:3" x14ac:dyDescent="0.2">
      <c r="A6">
        <v>60</v>
      </c>
      <c r="B6">
        <v>5.7199001312255799E-3</v>
      </c>
      <c r="C6">
        <v>2.1698951721191399E-2</v>
      </c>
    </row>
    <row r="7" spans="1:3" x14ac:dyDescent="0.2">
      <c r="A7">
        <v>70</v>
      </c>
      <c r="B7">
        <v>1.07722282409667E-2</v>
      </c>
      <c r="C7">
        <v>3.3159971237182603E-2</v>
      </c>
    </row>
    <row r="8" spans="1:3" x14ac:dyDescent="0.2">
      <c r="A8">
        <v>80</v>
      </c>
      <c r="B8">
        <v>1.29241943359375E-2</v>
      </c>
      <c r="C8">
        <v>5.4144859313964802E-2</v>
      </c>
    </row>
    <row r="9" spans="1:3" x14ac:dyDescent="0.2">
      <c r="A9">
        <v>90</v>
      </c>
      <c r="B9">
        <v>1.99148654937744E-2</v>
      </c>
      <c r="C9">
        <v>7.7148914337158203E-2</v>
      </c>
    </row>
    <row r="10" spans="1:3" x14ac:dyDescent="0.2">
      <c r="A10">
        <v>100</v>
      </c>
      <c r="B10">
        <v>2.3806095123290998E-2</v>
      </c>
      <c r="C10">
        <v>8.8608980178832994E-2</v>
      </c>
    </row>
    <row r="11" spans="1:3" x14ac:dyDescent="0.2">
      <c r="A11">
        <v>110</v>
      </c>
      <c r="B11">
        <v>3.1966209411620997E-2</v>
      </c>
      <c r="C11">
        <v>0.118017673492431</v>
      </c>
    </row>
    <row r="12" spans="1:3" x14ac:dyDescent="0.2">
      <c r="A12">
        <v>120</v>
      </c>
      <c r="B12">
        <v>4.2203903198242097E-2</v>
      </c>
      <c r="C12">
        <v>0.15169095993041901</v>
      </c>
    </row>
    <row r="13" spans="1:3" x14ac:dyDescent="0.2">
      <c r="A13">
        <v>130</v>
      </c>
      <c r="B13">
        <v>5.4989814758300698E-2</v>
      </c>
      <c r="C13">
        <v>0.193686008453369</v>
      </c>
    </row>
    <row r="14" spans="1:3" x14ac:dyDescent="0.2">
      <c r="A14">
        <v>140</v>
      </c>
      <c r="B14">
        <v>6.4738035202026298E-2</v>
      </c>
      <c r="C14">
        <v>0.23759388923645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Cholesky_Timing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Peterson</dc:creator>
  <cp:lastModifiedBy>Jake Peterson</cp:lastModifiedBy>
  <dcterms:created xsi:type="dcterms:W3CDTF">2022-10-14T08:00:29Z</dcterms:created>
  <dcterms:modified xsi:type="dcterms:W3CDTF">2022-10-14T08:00:29Z</dcterms:modified>
</cp:coreProperties>
</file>